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Elements!$A$1:$AN$977</definedName>
  </definedNames>
</workbook>
</file>

<file path=xl/sharedStrings.xml><?xml version="1.0" encoding="utf-8"?>
<sst xmlns="http://schemas.openxmlformats.org/spreadsheetml/2006/main" count="34868" uniqueCount="1351">
  <si>
    <t>Property</t>
  </si>
  <si>
    <t>Value</t>
  </si>
  <si>
    <t>URL</t>
  </si>
  <si>
    <t>https://standards.digital.health.nz/fhir/StructureDefinition/nzps-bundle</t>
  </si>
  <si>
    <t>Version</t>
  </si>
  <si>
    <t>0.3.0</t>
  </si>
  <si>
    <t>Name</t>
  </si>
  <si>
    <t>NZPSBundle</t>
  </si>
  <si>
    <t>Title</t>
  </si>
  <si>
    <t>NZPS-Bundle</t>
  </si>
  <si>
    <t>Status</t>
  </si>
  <si>
    <t>active</t>
  </si>
  <si>
    <t>Experimental</t>
  </si>
  <si>
    <t>Date</t>
  </si>
  <si>
    <t>2024-11-22T08:47:24+00:00</t>
  </si>
  <si>
    <t>Publisher</t>
  </si>
  <si>
    <t>Health NZ | Te Whatu Ora</t>
  </si>
  <si>
    <t>Contact</t>
  </si>
  <si>
    <t>Health NZ | Te Whatu Ora (https://github.com/tewhatuora)</t>
  </si>
  <si>
    <t>Jurisdiction</t>
  </si>
  <si>
    <t>New Zealand</t>
  </si>
  <si>
    <t>Description</t>
  </si>
  <si>
    <t>This profile represents the constraints applied to the Bundle resource for the New Zealand Patient summary and is based on the profile for the International Patient Summary (IPS) Document Bundle.</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</si>
  <si>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</si>
  <si>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</si>
  <si>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</si>
  <si>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</si>
  <si>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</si>
  <si>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</si>
  <si>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</si>
  <si>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</si>
  <si>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</si>
  <si>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</si>
  <si>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</si>
  <si>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</si>
  <si>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</si>
  <si>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</si>
  <si>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</si>
  <si>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</si>
  <si>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</si>
  <si>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</si>
  <si>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</si>
  <si>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</si>
  <si>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</si>
  <si>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</si>
  <si>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</si>
  <si>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</si>
  <si>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</si>
  <si>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</si>
  <si>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</si>
  <si>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</si>
  <si>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</si>
  <si>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</si>
  <si>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</si>
  <si>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</si>
  <si>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</si>
  <si>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</si>
  <si>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</si>
  <si>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</si>
  <si>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</si>
  <si>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</si>
  <si>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</si>
  <si>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</si>
  <si>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</si>
  <si>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</si>
  <si>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</si>
  <si>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</si>
  <si>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</si>
  <si>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</si>
  <si>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</si>
  <si>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</si>
  <si>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</si>
  <si>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</si>
  <si>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</si>
  <si>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</si>
  <si>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</si>
  <si>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</si>
  <si>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</si>
  <si>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</si>
  <si>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</si>
  <si>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</si>
  <si>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</si>
  <si>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</si>
  <si>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</si>
  <si>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</si>
  <si>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</si>
  <si>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</si>
  <si>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</si>
  <si>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</si>
  <si>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</si>
  <si>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</si>
  <si>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</si>
  <si>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</si>
  <si>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</si>
  <si>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</si>
  <si>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</si>
  <si>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</si>
  <si>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</si>
  <si>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</si>
  <si>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</si>
  <si>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</si>
  <si>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</si>
  <si>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</si>
  <si>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</si>
  <si>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</si>
  <si>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</si>
  <si>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</si>
  <si>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</si>
  <si>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</si>
  <si>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</si>
  <si>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</si>
  <si>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</si>
  <si>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</si>
  <si>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</si>
  <si>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</si>
  <si>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</si>
  <si>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</si>
  <si>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</si>
  <si>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</si>
  <si>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</si>
  <si>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</si>
  <si>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</si>
  <si>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</si>
  <si>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</si>
  <si>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</si>
  <si>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</si>
  <si>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</si>
  <si>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</si>
  <si>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</si>
  <si>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</si>
  <si>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</si>
  <si>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</si>
  <si>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</si>
  <si>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</si>
  <si>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</si>
  <si>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</si>
  <si>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</si>
  <si>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</si>
  <si>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</si>
  <si>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</si>
  <si>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</si>
  <si>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</si>
  <si>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</si>
  <si>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</si>
  <si>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</si>
  <si>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</si>
  <si>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</si>
  <si>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</si>
  <si>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</si>
  <si>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</si>
  <si>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</si>
  <si>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</si>
  <si>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</si>
  <si>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</si>
  <si>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</si>
  <si>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</si>
  <si>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</si>
  <si>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</si>
  <si>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</si>
  <si>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</si>
  <si>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</si>
  <si>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</si>
  <si>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</si>
  <si>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</si>
  <si>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</si>
  <si>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</si>
  <si>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</si>
  <si>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</si>
  <si>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</si>
  <si>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</si>
  <si>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</si>
  <si>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</si>
  <si>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</si>
  <si>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</si>
  <si>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</si>
  <si>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</si>
  <si>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</si>
  <si>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</si>
  <si>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</si>
  <si>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</si>
  <si>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</si>
  <si>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</si>
  <si>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</si>
  <si>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</si>
  <si>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</si>
  <si>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</si>
  <si>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</si>
  <si>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</si>
  <si>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</si>
  <si>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</si>
  <si>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</si>
  <si>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</si>
  <si>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</si>
  <si>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</si>
  <si>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</si>
  <si>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</si>
  <si>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</si>
  <si>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</si>
  <si>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</si>
  <si>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</si>
  <si>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</si>
  <si>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</si>
  <si>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</si>
  <si>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</si>
  <si>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</si>
  <si>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</si>
  <si>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</si>
  <si>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</si>
  <si>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</si>
  <si>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</si>
  <si>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</si>
  <si>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</si>
  <si>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</si>
  <si>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</si>
  <si>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</si>
  <si>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</si>
  <si>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</si>
  <si>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</si>
  <si>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</si>
  <si>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</si>
  <si>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</si>
  <si>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</si>
  <si>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</si>
  <si>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</si>
  <si>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</si>
  <si>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</si>
  <si>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</si>
  <si>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</si>
  <si>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</si>
  <si>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</si>
  <si>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</si>
  <si>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</si>
  <si>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</si>
  <si>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</si>
  <si>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</si>
  <si>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</si>
  <si>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</si>
  <si>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</si>
  <si>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</si>
  <si>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</si>
  <si>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</si>
  <si>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</si>
  <si>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</si>
  <si>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</si>
  <si>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</si>
  <si>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</si>
  <si>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</si>
  <si>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</si>
  <si>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</si>
  <si>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</si>
  <si>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</si>
  <si>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</si>
  <si>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</si>
  <si>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</si>
  <si>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</si>
  <si>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</si>
  <si>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</si>
  <si>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</si>
  <si>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</si>
  <si>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</si>
  <si>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</si>
  <si>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</si>
  <si>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</si>
  <si>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</si>
  <si>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</si>
  <si>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</si>
  <si>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</si>
  <si>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</si>
  <si>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</si>
  <si>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</si>
  <si>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</si>
  <si>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</si>
  <si>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</si>
  <si>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</si>
  <si>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</si>
  <si>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</si>
  <si>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</si>
  <si>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{https://standards.digital.health.nz/fhir/StructureDefinition/nzps-composition}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</si>
  <si>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</si>
  <si>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</si>
  <si>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</si>
  <si>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</si>
  <si>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</si>
  <si>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</si>
  <si>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</si>
  <si>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</si>
  <si>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</si>
  <si>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</si>
  <si>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</si>
  <si>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</si>
  <si>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</si>
  <si>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</si>
  <si>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</si>
  <si>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</si>
  <si>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</si>
  <si>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</si>
  <si>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</si>
  <si>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</si>
  <si>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</si>
  <si>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</si>
  <si>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</si>
  <si>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</si>
  <si>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</si>
  <si>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</si>
  <si>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</si>
  <si>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</si>
  <si>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</si>
  <si>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</si>
  <si>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</si>
  <si>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</si>
  <si>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</si>
  <si>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</si>
  <si>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</si>
  <si>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</si>
  <si>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</si>
  <si>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</si>
  <si>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</si>
  <si>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</si>
  <si>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{https://standards.digital.health.nz/fhir/StructureDefinition/nzps-patient}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</si>
  <si>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</si>
  <si>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</si>
  <si>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</si>
  <si>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</si>
  <si>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</si>
  <si>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</si>
  <si>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</si>
  <si>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</si>
  <si>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</si>
  <si>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</si>
  <si>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</si>
  <si>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</si>
  <si>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</si>
  <si>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</si>
  <si>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</si>
  <si>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</si>
  <si>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</si>
  <si>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</si>
  <si>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</si>
  <si>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</si>
  <si>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</si>
  <si>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</si>
  <si>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</si>
  <si>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</si>
  <si>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</si>
  <si>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</si>
  <si>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</si>
  <si>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</si>
  <si>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</si>
  <si>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</si>
  <si>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</si>
  <si>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</si>
  <si>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</si>
  <si>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</si>
  <si>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</si>
  <si>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</si>
  <si>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</si>
  <si>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</si>
  <si>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{https://standards.digital.health.nz/fhir/StructureDefinition/nzps-allergyintolerance}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</si>
  <si>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</si>
  <si>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</si>
  <si>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</si>
  <si>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</si>
  <si>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</si>
  <si>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</si>
  <si>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</si>
  <si>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</si>
  <si>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</si>
  <si>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</si>
  <si>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</si>
  <si>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</si>
  <si>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</si>
  <si>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</si>
  <si>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</si>
  <si>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</si>
  <si>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</si>
  <si>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</si>
  <si>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</si>
  <si>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</si>
  <si>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</si>
  <si>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</si>
  <si>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</si>
  <si>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</si>
  <si>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</si>
  <si>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</si>
  <si>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</si>
  <si>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</si>
  <si>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</si>
  <si>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</si>
  <si>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</si>
  <si>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</si>
  <si>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</si>
  <si>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</si>
  <si>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</si>
  <si>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</si>
  <si>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</si>
  <si>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</si>
  <si>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{https://standards.digital.health.nz/fhir/StructureDefinition/nzps-condition}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</si>
  <si>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</si>
  <si>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</si>
  <si>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</si>
  <si>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</si>
  <si>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</si>
  <si>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</si>
  <si>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</si>
  <si>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</si>
  <si>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</si>
  <si>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</si>
  <si>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</si>
  <si>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</si>
  <si>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</si>
  <si>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</si>
  <si>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</si>
  <si>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</si>
  <si>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</si>
  <si>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</si>
  <si>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</si>
  <si>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</si>
  <si>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</si>
  <si>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</si>
  <si>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</si>
  <si>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</si>
  <si>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</si>
  <si>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</si>
  <si>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</si>
  <si>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</si>
  <si>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</si>
  <si>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</si>
  <si>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</si>
  <si>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</si>
  <si>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</si>
  <si>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</si>
  <si>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</si>
  <si>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</si>
  <si>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</si>
  <si>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</si>
  <si>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</si>
  <si>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</si>
  <si>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</si>
  <si>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</si>
  <si>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</si>
  <si>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</si>
  <si>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</si>
  <si>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</si>
  <si>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</si>
  <si>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</si>
  <si>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</si>
  <si>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</si>
  <si>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</si>
  <si>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</si>
  <si>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</si>
  <si>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</si>
  <si>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</si>
  <si>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</si>
  <si>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</si>
  <si>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</si>
  <si>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</si>
  <si>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</si>
  <si>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</si>
  <si>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</si>
  <si>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</si>
  <si>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</si>
  <si>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</si>
  <si>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</si>
  <si>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</si>
  <si>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</si>
  <si>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</si>
  <si>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</si>
  <si>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</si>
  <si>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</si>
  <si>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</si>
  <si>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</si>
  <si>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</si>
  <si>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</si>
  <si>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</si>
  <si>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</si>
  <si>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</si>
  <si>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</si>
  <si>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</si>
  <si>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</si>
  <si>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</si>
  <si>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</si>
  <si>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</si>
  <si>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</si>
  <si>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</si>
  <si>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</si>
  <si>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</si>
  <si>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</si>
  <si>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</si>
  <si>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</si>
  <si>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</si>
  <si>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</si>
  <si>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</si>
  <si>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</si>
  <si>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</si>
  <si>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</si>
  <si>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</si>
  <si>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</si>
  <si>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</si>
  <si>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</si>
  <si>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</si>
  <si>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</si>
  <si>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</si>
  <si>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</si>
  <si>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</si>
  <si>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</si>
  <si>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</si>
  <si>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</si>
  <si>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</si>
  <si>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</si>
  <si>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</si>
  <si>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{https://standards.digital.health.nz/fhir/StructureDefinition/nzps-diagnosticreport}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</si>
  <si>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</si>
  <si>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</si>
  <si>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</si>
  <si>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</si>
  <si>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</si>
  <si>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</si>
  <si>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</si>
  <si>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</si>
  <si>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</si>
  <si>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</si>
  <si>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</si>
  <si>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</si>
  <si>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</si>
  <si>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</si>
  <si>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</si>
  <si>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</si>
  <si>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</si>
  <si>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</si>
  <si>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</si>
  <si>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</si>
  <si>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</si>
  <si>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</si>
  <si>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</si>
  <si>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</si>
  <si>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</si>
  <si>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</si>
  <si>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</si>
  <si>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</si>
  <si>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</si>
  <si>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</si>
  <si>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</si>
  <si>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</si>
  <si>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</si>
  <si>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</si>
  <si>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</si>
  <si>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</si>
  <si>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</si>
  <si>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</si>
  <si>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</si>
  <si>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</si>
  <si>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</si>
  <si>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</si>
  <si>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</si>
  <si>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</si>
  <si>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</si>
  <si>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</si>
  <si>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</si>
  <si>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</si>
  <si>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</si>
  <si>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</si>
  <si>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</si>
  <si>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</si>
  <si>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</si>
  <si>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</si>
  <si>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</si>
  <si>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</si>
  <si>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</si>
  <si>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</si>
  <si>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</si>
  <si>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</si>
  <si>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</si>
  <si>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</si>
  <si>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</si>
  <si>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</si>
  <si>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</si>
  <si>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</si>
  <si>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</si>
  <si>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</si>
  <si>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</si>
  <si>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</si>
  <si>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</si>
  <si>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</si>
  <si>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</si>
  <si>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</si>
  <si>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{https://standards.digital.health.nz/fhir/StructureDefinition/nzips-immunization}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</si>
  <si>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</si>
  <si>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</si>
  <si>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</si>
  <si>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</si>
  <si>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</si>
  <si>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</si>
  <si>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</si>
  <si>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</si>
  <si>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</si>
  <si>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</si>
  <si>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</si>
  <si>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</si>
  <si>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</si>
  <si>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</si>
  <si>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</si>
  <si>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</si>
  <si>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</si>
  <si>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</si>
  <si>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</si>
  <si>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</si>
  <si>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</si>
  <si>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</si>
  <si>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</si>
  <si>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</si>
  <si>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</si>
  <si>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</si>
  <si>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</si>
  <si>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</si>
  <si>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</si>
  <si>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</si>
  <si>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</si>
  <si>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</si>
  <si>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</si>
  <si>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</si>
  <si>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</si>
  <si>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</si>
  <si>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</si>
  <si>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</si>
  <si>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</si>
  <si>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</si>
  <si>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</si>
  <si>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</si>
  <si>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</si>
  <si>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</si>
  <si>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</si>
  <si>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</si>
  <si>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</si>
  <si>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</si>
  <si>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</si>
  <si>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</si>
  <si>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</si>
  <si>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</si>
  <si>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</si>
  <si>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</si>
  <si>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</si>
  <si>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</si>
  <si>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</si>
  <si>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</si>
  <si>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</si>
  <si>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</si>
  <si>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</si>
  <si>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</si>
  <si>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</si>
  <si>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</si>
  <si>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</si>
  <si>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</si>
  <si>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</si>
  <si>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</si>
  <si>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</si>
  <si>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</si>
  <si>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</si>
  <si>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</si>
  <si>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</si>
  <si>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</si>
  <si>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{https://standards.digital.health.nz/fhir/StructureDefinition/nzps-medication}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</si>
  <si>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</si>
  <si>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</si>
  <si>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</si>
  <si>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</si>
  <si>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</si>
  <si>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</si>
  <si>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</si>
  <si>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</si>
  <si>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</si>
  <si>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</si>
  <si>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</si>
  <si>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</si>
  <si>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</si>
  <si>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</si>
  <si>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</si>
  <si>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</si>
  <si>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</si>
  <si>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</si>
  <si>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</si>
  <si>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</si>
  <si>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</si>
  <si>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</si>
  <si>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</si>
  <si>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</si>
  <si>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</si>
  <si>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</si>
  <si>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</si>
  <si>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</si>
  <si>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</si>
  <si>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</si>
  <si>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</si>
  <si>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</si>
  <si>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</si>
  <si>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</si>
  <si>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</si>
  <si>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</si>
  <si>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</si>
  <si>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</si>
  <si>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{https://standards.digital.health.nz/fhir/StructureDefinition/nzps-medicationrequest}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</si>
  <si>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</si>
  <si>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</si>
  <si>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</si>
  <si>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</si>
  <si>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</si>
  <si>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</si>
  <si>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</si>
  <si>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</si>
  <si>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</si>
  <si>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</si>
  <si>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</si>
  <si>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</si>
  <si>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</si>
  <si>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</si>
  <si>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</si>
  <si>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</si>
  <si>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</si>
  <si>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</si>
  <si>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</si>
  <si>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</si>
  <si>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</si>
  <si>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</si>
  <si>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</si>
  <si>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</si>
  <si>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</si>
  <si>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</si>
  <si>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</si>
  <si>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</si>
  <si>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</si>
  <si>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</si>
  <si>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</si>
  <si>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</si>
  <si>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</si>
  <si>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</si>
  <si>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</si>
  <si>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</si>
  <si>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{https://standards.digital.health.nz/fhir/StructureDefinition/nzps-medicationstatement}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</si>
  <si>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</si>
  <si>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</si>
  <si>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</si>
  <si>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</si>
  <si>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</si>
  <si>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</si>
  <si>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</si>
  <si>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</si>
  <si>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</si>
  <si>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</si>
  <si>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</si>
  <si>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</si>
  <si>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</si>
  <si>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</si>
  <si>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</si>
  <si>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</si>
  <si>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</si>
  <si>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</si>
  <si>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</si>
  <si>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</si>
  <si>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</si>
  <si>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</si>
  <si>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</si>
  <si>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</si>
  <si>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</si>
  <si>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</si>
  <si>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</si>
  <si>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</si>
  <si>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</si>
  <si>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</si>
  <si>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</si>
  <si>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</si>
  <si>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</si>
  <si>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</si>
  <si>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</si>
  <si>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</si>
  <si>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{https://standards.digital.health.nz/fhir/StructureDefinition/nzps-practitioner}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</si>
  <si>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</si>
  <si>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</si>
  <si>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</si>
  <si>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</si>
  <si>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</si>
  <si>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</si>
  <si>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</si>
  <si>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</si>
  <si>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</si>
  <si>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</si>
  <si>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</si>
  <si>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</si>
  <si>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</si>
  <si>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</si>
  <si>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</si>
  <si>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</si>
  <si>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</si>
  <si>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</si>
  <si>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</si>
  <si>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</si>
  <si>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</si>
  <si>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</si>
  <si>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</si>
  <si>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</si>
  <si>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</si>
  <si>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</si>
  <si>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</si>
  <si>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</si>
  <si>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</si>
  <si>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</si>
  <si>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</si>
  <si>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</si>
  <si>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</si>
  <si>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</si>
  <si>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</si>
  <si>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</si>
  <si>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</si>
  <si>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{https://standards.digital.health.nz/fhir/StructureDefinition/nzps-practitionerrole}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</si>
  <si>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</si>
  <si>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</si>
  <si>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</si>
  <si>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</si>
  <si>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</si>
  <si>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</si>
  <si>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</si>
  <si>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</si>
  <si>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</si>
  <si>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</si>
  <si>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</si>
  <si>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</si>
  <si>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</si>
  <si>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</si>
  <si>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</si>
  <si>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</si>
  <si>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</si>
  <si>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</si>
  <si>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</si>
  <si>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</si>
  <si>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</si>
  <si>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</si>
  <si>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</si>
  <si>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</si>
  <si>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</si>
  <si>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</si>
  <si>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</si>
  <si>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</si>
  <si>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</si>
  <si>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</si>
  <si>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</si>
  <si>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</si>
  <si>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</si>
  <si>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</si>
  <si>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</si>
  <si>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</si>
  <si>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</si>
  <si>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</si>
  <si>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</si>
  <si>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</si>
  <si>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</si>
  <si>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</si>
  <si>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</si>
  <si>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</si>
  <si>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</si>
  <si>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</si>
  <si>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</si>
  <si>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</si>
  <si>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</si>
  <si>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</si>
  <si>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</si>
  <si>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</si>
  <si>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</si>
  <si>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</si>
  <si>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</si>
  <si>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</si>
  <si>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</si>
  <si>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</si>
  <si>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</si>
  <si>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</si>
  <si>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</si>
  <si>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</si>
  <si>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</si>
  <si>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</si>
  <si>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</si>
  <si>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</si>
  <si>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</si>
  <si>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</si>
  <si>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</si>
  <si>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</si>
  <si>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</si>
  <si>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</si>
  <si>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{https://standards.digital.health.nz/fhir/StructureDefinition/nzps-organization}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</si>
  <si>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</si>
  <si>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</si>
  <si>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</si>
  <si>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</si>
  <si>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</si>
  <si>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</si>
  <si>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</si>
  <si>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</si>
  <si>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</si>
  <si>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</si>
  <si>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</si>
  <si>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</si>
  <si>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</si>
  <si>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</si>
  <si>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</si>
  <si>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</si>
  <si>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</si>
  <si>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</si>
  <si>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</si>
  <si>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</si>
  <si>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</si>
  <si>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</si>
  <si>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</si>
  <si>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</si>
  <si>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</si>
  <si>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</si>
  <si>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</si>
  <si>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</si>
  <si>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</si>
  <si>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</si>
  <si>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</si>
  <si>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</si>
  <si>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</si>
  <si>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</si>
  <si>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</si>
  <si>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</si>
  <si>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</si>
  <si>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</si>
  <si>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</si>
  <si>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</si>
  <si>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</si>
  <si>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</si>
  <si>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</si>
  <si>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</si>
  <si>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</si>
  <si>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</si>
  <si>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</si>
  <si>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</si>
  <si>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</si>
  <si>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</si>
  <si>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</si>
  <si>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</si>
  <si>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</si>
  <si>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</si>
  <si>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</si>
  <si>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</si>
  <si>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</si>
  <si>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</si>
  <si>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</si>
  <si>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</si>
  <si>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</si>
  <si>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</si>
  <si>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</si>
  <si>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</si>
  <si>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</si>
  <si>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</si>
  <si>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</si>
  <si>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</si>
  <si>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</si>
  <si>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</si>
  <si>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</si>
  <si>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</si>
  <si>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</si>
  <si>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</si>
  <si>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</si>
  <si>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</si>
  <si>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</si>
  <si>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</si>
  <si>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</si>
  <si>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</si>
  <si>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</si>
  <si>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</si>
  <si>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</si>
  <si>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</si>
  <si>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</si>
  <si>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</si>
  <si>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</si>
  <si>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</si>
  <si>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</si>
  <si>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</si>
  <si>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</si>
  <si>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</si>
  <si>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</si>
  <si>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</si>
  <si>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</si>
  <si>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</si>
  <si>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</si>
  <si>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</si>
  <si>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</si>
  <si>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</si>
  <si>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</si>
  <si>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</si>
  <si>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</si>
  <si>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</si>
  <si>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</si>
  <si>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</si>
  <si>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</si>
  <si>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</si>
  <si>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</si>
  <si>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</si>
  <si>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</si>
  <si>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</si>
  <si>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</si>
  <si>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</si>
  <si>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</si>
  <si>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</si>
  <si>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</si>
  <si>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</si>
  <si>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</si>
  <si>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</si>
  <si>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</si>
  <si>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</si>
  <si>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</si>
  <si>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</si>
  <si>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</si>
  <si>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</si>
  <si>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</si>
  <si>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</si>
  <si>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</si>
  <si>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</si>
  <si>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</si>
  <si>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</si>
  <si>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</si>
  <si>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</si>
  <si>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</si>
  <si>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</si>
  <si>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</si>
  <si>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</si>
  <si>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</si>
  <si>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</si>
  <si>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</si>
  <si>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</si>
  <si>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</si>
  <si>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</si>
  <si>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</si>
  <si>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</si>
  <si>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</si>
  <si>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</si>
  <si>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</si>
  <si>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</si>
  <si>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</si>
  <si>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</si>
  <si>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</si>
  <si>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</si>
  <si>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</si>
  <si>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</si>
  <si>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</si>
  <si>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</si>
  <si>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</si>
  <si>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</si>
  <si>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</si>
  <si>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</si>
  <si>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</si>
  <si>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</si>
  <si>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</si>
  <si>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</si>
  <si>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</si>
  <si>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</si>
  <si>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</si>
  <si>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</si>
  <si>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</si>
  <si>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</si>
  <si>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</si>
  <si>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</si>
  <si>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</si>
  <si>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</si>
  <si>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</si>
  <si>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</si>
  <si>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</si>
  <si>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</si>
  <si>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{https://standards.digital.health.nz/fhir/StructureDefinition/nzps-observation-smoking-status}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</si>
  <si>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</si>
  <si>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</si>
  <si>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</si>
  <si>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</si>
  <si>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</si>
  <si>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</si>
  <si>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</si>
  <si>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</si>
  <si>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</si>
  <si>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</si>
  <si>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</si>
  <si>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</si>
  <si>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</si>
  <si>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</si>
  <si>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</si>
  <si>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</si>
  <si>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</si>
  <si>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</si>
  <si>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</si>
  <si>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</si>
  <si>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</si>
  <si>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</si>
  <si>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</si>
  <si>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</si>
  <si>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</si>
  <si>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</si>
  <si>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</si>
  <si>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</si>
  <si>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</si>
  <si>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</si>
  <si>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</si>
  <si>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</si>
  <si>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</si>
  <si>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{https://standards.digital.health.nz/fhir/StructureDefinition/nzps-observation-results}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</si>
  <si>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</si>
  <si>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</si>
  <si>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</si>
  <si>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</si>
  <si>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</si>
  <si>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</si>
  <si>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</si>
  <si>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</si>
  <si>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</si>
  <si>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</si>
  <si>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</si>
  <si>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</si>
  <si>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</si>
  <si>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</si>
  <si>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</si>
  <si>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</si>
  <si>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</si>
  <si>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</si>
  <si>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</si>
  <si>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</si>
  <si>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</si>
  <si>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</si>
  <si>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</si>
  <si>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</si>
  <si>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</si>
  <si>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</si>
  <si>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</si>
  <si>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</si>
  <si>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</si>
  <si>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</si>
  <si>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</si>
  <si>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</si>
  <si>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</si>
  <si>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</si>
  <si>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</si>
  <si>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</si>
  <si>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</si>
  <si>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</si>
  <si>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</si>
  <si>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</si>
  <si>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</si>
  <si>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</si>
  <si>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</si>
  <si>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</si>
  <si>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</si>
  <si>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</si>
  <si>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</si>
  <si>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</si>
  <si>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</si>
  <si>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</si>
  <si>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</si>
  <si>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</si>
  <si>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</si>
  <si>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</si>
  <si>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</si>
  <si>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</si>
  <si>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</si>
  <si>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</si>
  <si>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</si>
  <si>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</si>
  <si>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</si>
  <si>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</si>
  <si>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</si>
  <si>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</si>
  <si>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</si>
  <si>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</si>
  <si>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</si>
  <si>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</si>
  <si>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</si>
  <si>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</si>
  <si>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 Team
</t>
  </si>
  <si>
    <t xml:space="preserve">CarePlan {https://standards.digital.health.nz/fhir/StructureDefinition/nzps-careplan}
</t>
  </si>
  <si>
    <t>Healthcare plan for patient or group</t>
  </si>
  <si>
    <t>Describes the intention of how one or more practitioners intend to deliver care for a particular patient, group or community for a period of time, possibly limited to care for a specific condition or set of conditions.</t>
  </si>
  <si>
    <t>Act[classCode=PCPR, moodCode=INT]</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</si>
  <si>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</si>
  <si>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</si>
  <si>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</si>
  <si>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</si>
  <si>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</si>
  <si>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</si>
  <si>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</si>
  <si>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</si>
  <si>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</si>
  <si>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</si>
  <si>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</si>
  <si>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</si>
  <si>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</si>
  <si>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</si>
  <si>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</si>
  <si>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</si>
  <si>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</si>
  <si>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</si>
  <si>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</si>
  <si>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</si>
  <si>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</si>
  <si>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</si>
  <si>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</si>
  <si>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</si>
  <si>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</si>
  <si>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</si>
  <si>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</si>
  <si>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</si>
  <si>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</si>
  <si>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</si>
  <si>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</si>
  <si>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</si>
  <si>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</si>
  <si>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</si>
  <si>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{https://standards.digital.health.nz/fhir/StructureDefinition/nzps-encounter}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</si>
  <si>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</si>
  <si>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</si>
  <si>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</si>
  <si>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</si>
  <si>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</si>
  <si>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</si>
  <si>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</si>
  <si>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</si>
  <si>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</si>
  <si>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</si>
  <si>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</si>
  <si>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</si>
  <si>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</si>
  <si>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</si>
  <si>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</si>
  <si>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</si>
  <si>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</si>
  <si>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</si>
  <si>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</si>
  <si>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</si>
  <si>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</si>
  <si>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</si>
  <si>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</si>
  <si>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</si>
  <si>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</si>
  <si>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</si>
  <si>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</si>
  <si>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</si>
  <si>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Bundle.entry:observation-vaping-use</t>
  </si>
  <si>
    <t>observation-vaping-use</t>
  </si>
  <si>
    <t>Bundle.entry:observation-vaping-use.id</t>
  </si>
  <si>
    <t>Bundle.entry:observation-vaping-use.extension</t>
  </si>
  <si>
    <t>Bundle.entry:observation-vaping-use.modifierExtension</t>
  </si>
  <si>
    <t>Bundle.entry:observation-vaping-use.link</t>
  </si>
  <si>
    <t>Bundle.entry:observation-vaping-use.fullUrl</t>
  </si>
  <si>
    <t>Bundle.entry:observation-vaping-use.resource</t>
  </si>
  <si>
    <t xml:space="preserve">Observation {https://standards.digital.health.nz/fhir/StructureDefinition/nzps-observation-vaping-status}
</t>
  </si>
  <si>
    <t>Bundle.entry:observation-vaping-use.search</t>
  </si>
  <si>
    <t>Bundle.entry:observation-vaping-use.search.id</t>
  </si>
  <si>
    <t>Bundle.entry:observation-vaping-use.search.extension</t>
  </si>
  <si>
    <t>Bundle.entry:observation-vaping-use.search.modifierExtension</t>
  </si>
  <si>
    <t>Bundle.entry:observation-vaping-use.search.mode</t>
  </si>
  <si>
    <t>Bundle.entry:observation-vaping-use.search.score</t>
  </si>
  <si>
    <t>Bundle.entry:observation-vaping-use.request</t>
  </si>
  <si>
    <t>Bundle.entry:observation-vaping-use.request.id</t>
  </si>
  <si>
    <t>Bundle.entry:observation-vaping-use.request.extension</t>
  </si>
  <si>
    <t>Bundle.entry:observation-vaping-use.request.modifierExtension</t>
  </si>
  <si>
    <t>Bundle.entry:observation-vaping-use.request.method</t>
  </si>
  <si>
    <t>Bundle.entry:observation-vaping-use.request.url</t>
  </si>
  <si>
    <t>Bundle.entry:observation-vaping-use.request.ifNoneMatch</t>
  </si>
  <si>
    <t>Bundle.entry:observation-vaping-use.request.ifModifiedSince</t>
  </si>
  <si>
    <t>Bundle.entry:observation-vaping-use.request.ifMatch</t>
  </si>
  <si>
    <t>Bundle.entry:observation-vaping-use.request.ifNoneExist</t>
  </si>
  <si>
    <t>Bundle.entry:observation-vaping-use.response</t>
  </si>
  <si>
    <t>Bundle.entry:observation-vaping-use.response.id</t>
  </si>
  <si>
    <t>Bundle.entry:observation-vaping-use.response.extension</t>
  </si>
  <si>
    <t>Bundle.entry:observation-vaping-use.response.modifierExtension</t>
  </si>
  <si>
    <t>Bundle.entry:observation-vaping-use.response.status</t>
  </si>
  <si>
    <t>Bundle.entry:observation-vaping-use.response.location</t>
  </si>
  <si>
    <t>Bundle.entry:observation-vaping-use.response.etag</t>
  </si>
  <si>
    <t>Bundle.entry:observation-vaping-use.response.lastModified</t>
  </si>
  <si>
    <t>Bundle.entry:observation-vaping-use.response.outcome</t>
  </si>
  <si>
    <t>Bundle.entry:observation-results-laboratory</t>
  </si>
  <si>
    <t>observation-results-laboratory</t>
  </si>
  <si>
    <t>Bundle.entry:observation-results-laboratory.id</t>
  </si>
  <si>
    <t>Bundle.entry:observation-results-laboratory.extension</t>
  </si>
  <si>
    <t>Bundle.entry:observation-results-laboratory.modifierExtension</t>
  </si>
  <si>
    <t>Bundle.entry:observation-results-laboratory.link</t>
  </si>
  <si>
    <t>Bundle.entry:observation-results-laboratory.fullUrl</t>
  </si>
  <si>
    <t>Bundle.entry:observation-results-laboratory.resource</t>
  </si>
  <si>
    <t xml:space="preserve">Observation {https://standards.digital.health.nz/fhir/StructureDefinition/nzps-observation-results-laboratory}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</si>
  <si>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</si>
  <si>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</si>
  <si>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</si>
  <si>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Bundle.entry:observation-results-laboratory.search</t>
  </si>
  <si>
    <t>Bundle.entry:observation-results-laboratory.search.id</t>
  </si>
  <si>
    <t>Bundle.entry:observation-results-laboratory.search.extension</t>
  </si>
  <si>
    <t>Bundle.entry:observation-results-laboratory.search.modifierExtension</t>
  </si>
  <si>
    <t>Bundle.entry:observation-results-laboratory.search.mode</t>
  </si>
  <si>
    <t>Bundle.entry:observation-results-laboratory.search.score</t>
  </si>
  <si>
    <t>Bundle.entry:observation-results-laboratory.request</t>
  </si>
  <si>
    <t>Bundle.entry:observation-results-laboratory.request.id</t>
  </si>
  <si>
    <t>Bundle.entry:observation-results-laboratory.request.extension</t>
  </si>
  <si>
    <t>Bundle.entry:observation-results-laboratory.request.modifierExtension</t>
  </si>
  <si>
    <t>Bundle.entry:observation-results-laboratory.request.method</t>
  </si>
  <si>
    <t>Bundle.entry:observation-results-laboratory.request.url</t>
  </si>
  <si>
    <t>Bundle.entry:observation-results-laboratory.request.ifNoneMatch</t>
  </si>
  <si>
    <t>Bundle.entry:observation-results-laboratory.request.ifModifiedSince</t>
  </si>
  <si>
    <t>Bundle.entry:observation-results-laboratory.request.ifMatch</t>
  </si>
  <si>
    <t>Bundle.entry:observation-results-laboratory.request.ifNoneExist</t>
  </si>
  <si>
    <t>Bundle.entry:observation-results-laboratory.response</t>
  </si>
  <si>
    <t>Bundle.entry:observation-results-laboratory.response.id</t>
  </si>
  <si>
    <t>Bundle.entry:observation-results-laboratory.response.extension</t>
  </si>
  <si>
    <t>Bundle.entry:observation-results-laboratory.response.modifierExtension</t>
  </si>
  <si>
    <t>Bundle.entry:observation-results-laboratory.response.status</t>
  </si>
  <si>
    <t>Bundle.entry:observation-results-laboratory.response.location</t>
  </si>
  <si>
    <t>Bundle.entry:observation-results-laboratory.response.etag</t>
  </si>
  <si>
    <t>Bundle.entry:observation-results-laboratory.response.lastModified</t>
  </si>
  <si>
    <t>Bundle.entry:observation-results-laboratory.response.outcome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</si>
  <si>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</si>
  <si>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</si>
  <si>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</si>
  <si>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</si>
  <si>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</si>
  <si>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</si>
  <si>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</si>
  <si>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</si>
  <si>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{https://standards.digital.health.nz/fhir/StructureDefinition/nzps-observation-vital-signs}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</si>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</sst>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77"/>
  <sheetViews>
    <sheetView workbookViewId="0">
      <pane xSplit="2.0" ySplit="1.0" state="frozen" topLeftCell="C2" activePane="bottomRight"/>
      <selection pane="bottomRight" activeCell="A2" sqref="A2"/>
    </sheetView>
  </sheetViews>
  <sheetFormatPr defaultRowHeight="15.0"/>
  <cols>
    <col min="1" max="1" width="69.5859375" customWidth="true" bestFit="true"/>
    <col min="2" max="2" width="39.0078125" customWidth="true" bestFit="true"/>
    <col min="3" max="3" width="31.0039062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78</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281</v>
      </c>
      <c r="AK55" t="s" s="2">
        <v>77</v>
      </c>
      <c r="AL55" t="s" s="2">
        <v>282</v>
      </c>
      <c r="AM55" t="s" s="2">
        <v>283</v>
      </c>
      <c r="AN55" t="s" s="2">
        <v>77</v>
      </c>
    </row>
    <row r="56" hidden="true">
      <c r="A56" t="s" s="2">
        <v>284</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285</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286</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287</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288</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289</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290</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291</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292</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293</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294</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295</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296</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297</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298</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299</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300</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301</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302</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303</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304</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305</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306</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307</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308</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309</v>
      </c>
      <c r="B81" t="s" s="2">
        <v>175</v>
      </c>
      <c r="C81" t="s" s="2">
        <v>310</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311</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312</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313</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314</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315</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316</v>
      </c>
      <c r="B87" t="s" s="2">
        <v>193</v>
      </c>
      <c r="C87" s="2"/>
      <c r="D87" t="s" s="2">
        <v>317</v>
      </c>
      <c r="E87" s="2"/>
      <c r="F87" t="s" s="2">
        <v>87</v>
      </c>
      <c r="G87" t="s" s="2">
        <v>87</v>
      </c>
      <c r="H87" t="s" s="2">
        <v>77</v>
      </c>
      <c r="I87" t="s" s="2">
        <v>77</v>
      </c>
      <c r="J87" t="s" s="2">
        <v>77</v>
      </c>
      <c r="K87" t="s" s="2">
        <v>318</v>
      </c>
      <c r="L87" t="s" s="2">
        <v>319</v>
      </c>
      <c r="M87" t="s" s="2">
        <v>320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281</v>
      </c>
      <c r="AK87" t="s" s="2">
        <v>77</v>
      </c>
      <c r="AL87" t="s" s="2">
        <v>321</v>
      </c>
      <c r="AM87" t="s" s="2">
        <v>322</v>
      </c>
      <c r="AN87" t="s" s="2">
        <v>77</v>
      </c>
    </row>
    <row r="88" hidden="true">
      <c r="A88" t="s" s="2">
        <v>323</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324</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325</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326</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327</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328</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329</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330</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331</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332</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333</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334</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335</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336</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337</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338</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339</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340</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341</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342</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343</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344</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345</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346</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347</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348</v>
      </c>
      <c r="B113" t="s" s="2">
        <v>175</v>
      </c>
      <c r="C113" t="s" s="2">
        <v>349</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350</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351</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352</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353</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354</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355</v>
      </c>
      <c r="B119" t="s" s="2">
        <v>193</v>
      </c>
      <c r="C119" s="2"/>
      <c r="D119" t="s" s="2">
        <v>356</v>
      </c>
      <c r="E119" s="2"/>
      <c r="F119" t="s" s="2">
        <v>87</v>
      </c>
      <c r="G119" t="s" s="2">
        <v>87</v>
      </c>
      <c r="H119" t="s" s="2">
        <v>77</v>
      </c>
      <c r="I119" t="s" s="2">
        <v>77</v>
      </c>
      <c r="J119" t="s" s="2">
        <v>77</v>
      </c>
      <c r="K119" t="s" s="2">
        <v>357</v>
      </c>
      <c r="L119" t="s" s="2">
        <v>358</v>
      </c>
      <c r="M119" t="s" s="2">
        <v>359</v>
      </c>
      <c r="N119" t="s" s="2">
        <v>360</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361</v>
      </c>
      <c r="AK119" t="s" s="2">
        <v>77</v>
      </c>
      <c r="AL119" t="s" s="2">
        <v>362</v>
      </c>
      <c r="AM119" t="s" s="2">
        <v>77</v>
      </c>
      <c r="AN119" t="s" s="2">
        <v>77</v>
      </c>
    </row>
    <row r="120" hidden="true">
      <c r="A120" t="s" s="2">
        <v>363</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364</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365</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366</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367</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368</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369</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370</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371</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372</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373</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374</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375</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376</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377</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378</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379</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380</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381</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382</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383</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384</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385</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386</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387</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388</v>
      </c>
      <c r="B145" t="s" s="2">
        <v>175</v>
      </c>
      <c r="C145" t="s" s="2">
        <v>389</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390</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391</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392</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393</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394</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395</v>
      </c>
      <c r="B151" t="s" s="2">
        <v>193</v>
      </c>
      <c r="C151" s="2"/>
      <c r="D151" t="s" s="2">
        <v>77</v>
      </c>
      <c r="E151" s="2"/>
      <c r="F151" t="s" s="2">
        <v>87</v>
      </c>
      <c r="G151" t="s" s="2">
        <v>87</v>
      </c>
      <c r="H151" t="s" s="2">
        <v>77</v>
      </c>
      <c r="I151" t="s" s="2">
        <v>77</v>
      </c>
      <c r="J151" t="s" s="2">
        <v>77</v>
      </c>
      <c r="K151" t="s" s="2">
        <v>396</v>
      </c>
      <c r="L151" t="s" s="2">
        <v>397</v>
      </c>
      <c r="M151" t="s" s="2">
        <v>398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399</v>
      </c>
      <c r="AK151" t="s" s="2">
        <v>400</v>
      </c>
      <c r="AL151" t="s" s="2">
        <v>401</v>
      </c>
      <c r="AM151" t="s" s="2">
        <v>77</v>
      </c>
      <c r="AN151" t="s" s="2">
        <v>77</v>
      </c>
    </row>
    <row r="152" hidden="true">
      <c r="A152" t="s" s="2">
        <v>402</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403</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404</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405</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406</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407</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408</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409</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410</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411</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412</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413</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414</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415</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416</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417</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418</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419</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420</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421</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422</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423</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424</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425</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426</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427</v>
      </c>
      <c r="B177" t="s" s="2">
        <v>175</v>
      </c>
      <c r="C177" t="s" s="2">
        <v>428</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429</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430</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431</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432</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433</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434</v>
      </c>
      <c r="B183" t="s" s="2">
        <v>193</v>
      </c>
      <c r="C183" s="2"/>
      <c r="D183" t="s" s="2">
        <v>77</v>
      </c>
      <c r="E183" s="2"/>
      <c r="F183" t="s" s="2">
        <v>87</v>
      </c>
      <c r="G183" t="s" s="2">
        <v>87</v>
      </c>
      <c r="H183" t="s" s="2">
        <v>77</v>
      </c>
      <c r="I183" t="s" s="2">
        <v>77</v>
      </c>
      <c r="J183" t="s" s="2">
        <v>77</v>
      </c>
      <c r="K183" t="s" s="2">
        <v>435</v>
      </c>
      <c r="L183" t="s" s="2">
        <v>436</v>
      </c>
      <c r="M183" t="s" s="2">
        <v>437</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281</v>
      </c>
      <c r="AK183" t="s" s="2">
        <v>77</v>
      </c>
      <c r="AL183" t="s" s="2">
        <v>438</v>
      </c>
      <c r="AM183" t="s" s="2">
        <v>77</v>
      </c>
      <c r="AN183" t="s" s="2">
        <v>77</v>
      </c>
    </row>
    <row r="184" hidden="true">
      <c r="A184" t="s" s="2">
        <v>439</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440</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441</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442</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443</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444</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445</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446</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447</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448</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449</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450</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451</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452</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453</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454</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455</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456</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457</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458</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459</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460</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461</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462</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463</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464</v>
      </c>
      <c r="B209" t="s" s="2">
        <v>175</v>
      </c>
      <c r="C209" t="s" s="2">
        <v>465</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466</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467</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468</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469</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470</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471</v>
      </c>
      <c r="B215" t="s" s="2">
        <v>193</v>
      </c>
      <c r="C215" s="2"/>
      <c r="D215" t="s" s="2">
        <v>77</v>
      </c>
      <c r="E215" s="2"/>
      <c r="F215" t="s" s="2">
        <v>87</v>
      </c>
      <c r="G215" t="s" s="2">
        <v>87</v>
      </c>
      <c r="H215" t="s" s="2">
        <v>77</v>
      </c>
      <c r="I215" t="s" s="2">
        <v>77</v>
      </c>
      <c r="J215" t="s" s="2">
        <v>77</v>
      </c>
      <c r="K215" t="s" s="2">
        <v>472</v>
      </c>
      <c r="L215" t="s" s="2">
        <v>473</v>
      </c>
      <c r="M215" t="s" s="2">
        <v>474</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281</v>
      </c>
      <c r="AK215" t="s" s="2">
        <v>77</v>
      </c>
      <c r="AL215" t="s" s="2">
        <v>475</v>
      </c>
      <c r="AM215" t="s" s="2">
        <v>77</v>
      </c>
      <c r="AN215" t="s" s="2">
        <v>77</v>
      </c>
    </row>
    <row r="216" hidden="true">
      <c r="A216" t="s" s="2">
        <v>476</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477</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478</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479</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480</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481</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482</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483</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484</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485</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486</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487</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488</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489</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490</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491</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492</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493</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494</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495</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496</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497</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498</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499</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500</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501</v>
      </c>
      <c r="B241" t="s" s="2">
        <v>175</v>
      </c>
      <c r="C241" t="s" s="2">
        <v>502</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503</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504</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505</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506</v>
      </c>
      <c r="B245" t="s" s="2">
        <v>186</v>
      </c>
      <c r="C245" s="2"/>
      <c r="D245" t="s" s="2">
        <v>77</v>
      </c>
      <c r="E245" s="2"/>
      <c r="F245" t="s" s="2">
        <v>78</v>
      </c>
      <c r="G245" t="s" s="2">
        <v>79</v>
      </c>
      <c r="H245" t="s" s="2">
        <v>77</v>
      </c>
      <c r="I245" t="s" s="2">
        <v>77</v>
      </c>
      <c r="J245" t="s" s="2">
        <v>88</v>
      </c>
      <c r="K245" t="s" s="2">
        <v>80</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507</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508</v>
      </c>
      <c r="B247" t="s" s="2">
        <v>193</v>
      </c>
      <c r="C247" s="2"/>
      <c r="D247" t="s" s="2">
        <v>509</v>
      </c>
      <c r="E247" s="2"/>
      <c r="F247" t="s" s="2">
        <v>87</v>
      </c>
      <c r="G247" t="s" s="2">
        <v>87</v>
      </c>
      <c r="H247" t="s" s="2">
        <v>77</v>
      </c>
      <c r="I247" t="s" s="2">
        <v>77</v>
      </c>
      <c r="J247" t="s" s="2">
        <v>77</v>
      </c>
      <c r="K247" t="s" s="2">
        <v>510</v>
      </c>
      <c r="L247" t="s" s="2">
        <v>511</v>
      </c>
      <c r="M247" t="s" s="2">
        <v>512</v>
      </c>
      <c r="N247" t="s" s="2">
        <v>513</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281</v>
      </c>
      <c r="AK247" t="s" s="2">
        <v>514</v>
      </c>
      <c r="AL247" t="s" s="2">
        <v>362</v>
      </c>
      <c r="AM247" t="s" s="2">
        <v>77</v>
      </c>
      <c r="AN247" t="s" s="2">
        <v>77</v>
      </c>
    </row>
    <row r="248" hidden="true">
      <c r="A248" t="s" s="2">
        <v>515</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516</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517</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518</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519</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520</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521</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522</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523</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524</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525</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526</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527</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528</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529</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530</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531</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532</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533</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534</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535</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536</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537</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538</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539</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540</v>
      </c>
      <c r="B273" t="s" s="2">
        <v>175</v>
      </c>
      <c r="C273" t="s" s="2">
        <v>541</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542</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543</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544</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545</v>
      </c>
      <c r="B277" t="s" s="2">
        <v>186</v>
      </c>
      <c r="C277" s="2"/>
      <c r="D277" t="s" s="2">
        <v>77</v>
      </c>
      <c r="E277" s="2"/>
      <c r="F277" t="s" s="2">
        <v>78</v>
      </c>
      <c r="G277" t="s" s="2">
        <v>79</v>
      </c>
      <c r="H277" t="s" s="2">
        <v>77</v>
      </c>
      <c r="I277" t="s" s="2">
        <v>77</v>
      </c>
      <c r="J277" t="s" s="2">
        <v>88</v>
      </c>
      <c r="K277" t="s" s="2">
        <v>80</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546</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547</v>
      </c>
      <c r="B279" t="s" s="2">
        <v>193</v>
      </c>
      <c r="C279" s="2"/>
      <c r="D279" t="s" s="2">
        <v>77</v>
      </c>
      <c r="E279" s="2"/>
      <c r="F279" t="s" s="2">
        <v>87</v>
      </c>
      <c r="G279" t="s" s="2">
        <v>87</v>
      </c>
      <c r="H279" t="s" s="2">
        <v>77</v>
      </c>
      <c r="I279" t="s" s="2">
        <v>77</v>
      </c>
      <c r="J279" t="s" s="2">
        <v>77</v>
      </c>
      <c r="K279" t="s" s="2">
        <v>548</v>
      </c>
      <c r="L279" t="s" s="2">
        <v>549</v>
      </c>
      <c r="M279" t="s" s="2">
        <v>550</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281</v>
      </c>
      <c r="AK279" t="s" s="2">
        <v>77</v>
      </c>
      <c r="AL279" t="s" s="2">
        <v>551</v>
      </c>
      <c r="AM279" t="s" s="2">
        <v>77</v>
      </c>
      <c r="AN279" t="s" s="2">
        <v>77</v>
      </c>
    </row>
    <row r="280" hidden="true">
      <c r="A280" t="s" s="2">
        <v>552</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553</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554</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555</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556</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557</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558</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559</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560</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561</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562</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563</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564</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565</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566</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567</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568</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569</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570</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571</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572</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573</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574</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575</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576</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577</v>
      </c>
      <c r="B305" t="s" s="2">
        <v>175</v>
      </c>
      <c r="C305" t="s" s="2">
        <v>578</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579</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580</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581</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582</v>
      </c>
      <c r="B309" t="s" s="2">
        <v>186</v>
      </c>
      <c r="C309" s="2"/>
      <c r="D309" t="s" s="2">
        <v>77</v>
      </c>
      <c r="E309" s="2"/>
      <c r="F309" t="s" s="2">
        <v>78</v>
      </c>
      <c r="G309" t="s" s="2">
        <v>79</v>
      </c>
      <c r="H309" t="s" s="2">
        <v>77</v>
      </c>
      <c r="I309" t="s" s="2">
        <v>77</v>
      </c>
      <c r="J309" t="s" s="2">
        <v>88</v>
      </c>
      <c r="K309" t="s" s="2">
        <v>80</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583</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584</v>
      </c>
      <c r="B311" t="s" s="2">
        <v>193</v>
      </c>
      <c r="C311" s="2"/>
      <c r="D311" t="s" s="2">
        <v>77</v>
      </c>
      <c r="E311" s="2"/>
      <c r="F311" t="s" s="2">
        <v>87</v>
      </c>
      <c r="G311" t="s" s="2">
        <v>87</v>
      </c>
      <c r="H311" t="s" s="2">
        <v>77</v>
      </c>
      <c r="I311" t="s" s="2">
        <v>77</v>
      </c>
      <c r="J311" t="s" s="2">
        <v>77</v>
      </c>
      <c r="K311" t="s" s="2">
        <v>585</v>
      </c>
      <c r="L311" t="s" s="2">
        <v>586</v>
      </c>
      <c r="M311" t="s" s="2">
        <v>587</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281</v>
      </c>
      <c r="AK311" t="s" s="2">
        <v>588</v>
      </c>
      <c r="AL311" t="s" s="2">
        <v>589</v>
      </c>
      <c r="AM311" t="s" s="2">
        <v>77</v>
      </c>
      <c r="AN311" t="s" s="2">
        <v>77</v>
      </c>
    </row>
    <row r="312" hidden="true">
      <c r="A312" t="s" s="2">
        <v>590</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591</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592</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593</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594</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595</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596</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597</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598</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599</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600</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601</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602</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603</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604</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605</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606</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607</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608</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609</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610</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611</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612</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613</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614</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615</v>
      </c>
      <c r="B337" t="s" s="2">
        <v>175</v>
      </c>
      <c r="C337" t="s" s="2">
        <v>616</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617</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618</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619</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620</v>
      </c>
      <c r="B341" t="s" s="2">
        <v>186</v>
      </c>
      <c r="C341" s="2"/>
      <c r="D341" t="s" s="2">
        <v>77</v>
      </c>
      <c r="E341" s="2"/>
      <c r="F341" t="s" s="2">
        <v>78</v>
      </c>
      <c r="G341" t="s" s="2">
        <v>79</v>
      </c>
      <c r="H341" t="s" s="2">
        <v>77</v>
      </c>
      <c r="I341" t="s" s="2">
        <v>77</v>
      </c>
      <c r="J341" t="s" s="2">
        <v>88</v>
      </c>
      <c r="K341" t="s" s="2">
        <v>80</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621</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622</v>
      </c>
      <c r="B343" t="s" s="2">
        <v>193</v>
      </c>
      <c r="C343" s="2"/>
      <c r="D343" t="s" s="2">
        <v>77</v>
      </c>
      <c r="E343" s="2"/>
      <c r="F343" t="s" s="2">
        <v>87</v>
      </c>
      <c r="G343" t="s" s="2">
        <v>87</v>
      </c>
      <c r="H343" t="s" s="2">
        <v>77</v>
      </c>
      <c r="I343" t="s" s="2">
        <v>77</v>
      </c>
      <c r="J343" t="s" s="2">
        <v>77</v>
      </c>
      <c r="K343" t="s" s="2">
        <v>623</v>
      </c>
      <c r="L343" t="s" s="2">
        <v>624</v>
      </c>
      <c r="M343" t="s" s="2">
        <v>625</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281</v>
      </c>
      <c r="AK343" t="s" s="2">
        <v>77</v>
      </c>
      <c r="AL343" t="s" s="2">
        <v>626</v>
      </c>
      <c r="AM343" t="s" s="2">
        <v>77</v>
      </c>
      <c r="AN343" t="s" s="2">
        <v>77</v>
      </c>
    </row>
    <row r="344" hidden="true">
      <c r="A344" t="s" s="2">
        <v>627</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628</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629</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630</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631</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632</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633</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634</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635</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636</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637</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638</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639</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640</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641</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642</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643</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644</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645</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646</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647</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648</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649</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650</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651</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652</v>
      </c>
      <c r="B369" t="s" s="2">
        <v>175</v>
      </c>
      <c r="C369" t="s" s="2">
        <v>653</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654</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655</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656</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657</v>
      </c>
      <c r="B373" t="s" s="2">
        <v>186</v>
      </c>
      <c r="C373" s="2"/>
      <c r="D373" t="s" s="2">
        <v>77</v>
      </c>
      <c r="E373" s="2"/>
      <c r="F373" t="s" s="2">
        <v>78</v>
      </c>
      <c r="G373" t="s" s="2">
        <v>79</v>
      </c>
      <c r="H373" t="s" s="2">
        <v>77</v>
      </c>
      <c r="I373" t="s" s="2">
        <v>77</v>
      </c>
      <c r="J373" t="s" s="2">
        <v>88</v>
      </c>
      <c r="K373" t="s" s="2">
        <v>80</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658</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659</v>
      </c>
      <c r="B375" t="s" s="2">
        <v>193</v>
      </c>
      <c r="C375" s="2"/>
      <c r="D375" t="s" s="2">
        <v>77</v>
      </c>
      <c r="E375" s="2"/>
      <c r="F375" t="s" s="2">
        <v>87</v>
      </c>
      <c r="G375" t="s" s="2">
        <v>87</v>
      </c>
      <c r="H375" t="s" s="2">
        <v>77</v>
      </c>
      <c r="I375" t="s" s="2">
        <v>77</v>
      </c>
      <c r="J375" t="s" s="2">
        <v>77</v>
      </c>
      <c r="K375" t="s" s="2">
        <v>660</v>
      </c>
      <c r="L375" t="s" s="2">
        <v>661</v>
      </c>
      <c r="M375" t="s" s="2">
        <v>662</v>
      </c>
      <c r="N375" t="s" s="2">
        <v>663</v>
      </c>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281</v>
      </c>
      <c r="AK375" t="s" s="2">
        <v>77</v>
      </c>
      <c r="AL375" t="s" s="2">
        <v>664</v>
      </c>
      <c r="AM375" t="s" s="2">
        <v>77</v>
      </c>
      <c r="AN375" t="s" s="2">
        <v>77</v>
      </c>
    </row>
    <row r="376" hidden="true">
      <c r="A376" t="s" s="2">
        <v>665</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666</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667</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668</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669</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670</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671</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672</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673</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674</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675</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676</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677</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678</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679</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680</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681</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682</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683</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684</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685</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686</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687</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688</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689</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690</v>
      </c>
      <c r="B401" t="s" s="2">
        <v>175</v>
      </c>
      <c r="C401" t="s" s="2">
        <v>691</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692</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693</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694</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695</v>
      </c>
      <c r="B405" t="s" s="2">
        <v>186</v>
      </c>
      <c r="C405" s="2"/>
      <c r="D405" t="s" s="2">
        <v>77</v>
      </c>
      <c r="E405" s="2"/>
      <c r="F405" t="s" s="2">
        <v>78</v>
      </c>
      <c r="G405" t="s" s="2">
        <v>79</v>
      </c>
      <c r="H405" t="s" s="2">
        <v>77</v>
      </c>
      <c r="I405" t="s" s="2">
        <v>77</v>
      </c>
      <c r="J405" t="s" s="2">
        <v>88</v>
      </c>
      <c r="K405" t="s" s="2">
        <v>80</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696</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697</v>
      </c>
      <c r="B407" t="s" s="2">
        <v>193</v>
      </c>
      <c r="C407" s="2"/>
      <c r="D407" t="s" s="2">
        <v>698</v>
      </c>
      <c r="E407" s="2"/>
      <c r="F407" t="s" s="2">
        <v>87</v>
      </c>
      <c r="G407" t="s" s="2">
        <v>87</v>
      </c>
      <c r="H407" t="s" s="2">
        <v>77</v>
      </c>
      <c r="I407" t="s" s="2">
        <v>77</v>
      </c>
      <c r="J407" t="s" s="2">
        <v>77</v>
      </c>
      <c r="K407" t="s" s="2">
        <v>699</v>
      </c>
      <c r="L407" t="s" s="2">
        <v>700</v>
      </c>
      <c r="M407" t="s" s="2">
        <v>701</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281</v>
      </c>
      <c r="AK407" t="s" s="2">
        <v>77</v>
      </c>
      <c r="AL407" t="s" s="2">
        <v>702</v>
      </c>
      <c r="AM407" t="s" s="2">
        <v>77</v>
      </c>
      <c r="AN407" t="s" s="2">
        <v>77</v>
      </c>
    </row>
    <row r="408" hidden="true">
      <c r="A408" t="s" s="2">
        <v>703</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704</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705</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706</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707</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708</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709</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710</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711</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712</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713</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714</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715</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716</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717</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718</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719</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720</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721</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722</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723</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724</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725</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726</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727</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728</v>
      </c>
      <c r="B433" t="s" s="2">
        <v>175</v>
      </c>
      <c r="C433" t="s" s="2">
        <v>729</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730</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731</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732</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733</v>
      </c>
      <c r="B437" t="s" s="2">
        <v>186</v>
      </c>
      <c r="C437" s="2"/>
      <c r="D437" t="s" s="2">
        <v>77</v>
      </c>
      <c r="E437" s="2"/>
      <c r="F437" t="s" s="2">
        <v>78</v>
      </c>
      <c r="G437" t="s" s="2">
        <v>79</v>
      </c>
      <c r="H437" t="s" s="2">
        <v>77</v>
      </c>
      <c r="I437" t="s" s="2">
        <v>77</v>
      </c>
      <c r="J437" t="s" s="2">
        <v>88</v>
      </c>
      <c r="K437" t="s" s="2">
        <v>80</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734</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735</v>
      </c>
      <c r="B439" t="s" s="2">
        <v>193</v>
      </c>
      <c r="C439" s="2"/>
      <c r="D439" t="s" s="2">
        <v>77</v>
      </c>
      <c r="E439" s="2"/>
      <c r="F439" t="s" s="2">
        <v>87</v>
      </c>
      <c r="G439" t="s" s="2">
        <v>87</v>
      </c>
      <c r="H439" t="s" s="2">
        <v>77</v>
      </c>
      <c r="I439" t="s" s="2">
        <v>77</v>
      </c>
      <c r="J439" t="s" s="2">
        <v>77</v>
      </c>
      <c r="K439" t="s" s="2">
        <v>736</v>
      </c>
      <c r="L439" t="s" s="2">
        <v>737</v>
      </c>
      <c r="M439" t="s" s="2">
        <v>738</v>
      </c>
      <c r="N439" t="s" s="2">
        <v>739</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281</v>
      </c>
      <c r="AK439" t="s" s="2">
        <v>77</v>
      </c>
      <c r="AL439" t="s" s="2">
        <v>589</v>
      </c>
      <c r="AM439" t="s" s="2">
        <v>77</v>
      </c>
      <c r="AN439" t="s" s="2">
        <v>77</v>
      </c>
    </row>
    <row r="440" hidden="true">
      <c r="A440" t="s" s="2">
        <v>740</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741</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742</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743</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744</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745</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746</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747</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748</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749</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750</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751</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752</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753</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754</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755</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756</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757</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758</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759</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760</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761</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762</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763</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764</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765</v>
      </c>
      <c r="B465" t="s" s="2">
        <v>175</v>
      </c>
      <c r="C465" t="s" s="2">
        <v>766</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767</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768</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769</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770</v>
      </c>
      <c r="B469" t="s" s="2">
        <v>186</v>
      </c>
      <c r="C469" s="2"/>
      <c r="D469" t="s" s="2">
        <v>77</v>
      </c>
      <c r="E469" s="2"/>
      <c r="F469" t="s" s="2">
        <v>78</v>
      </c>
      <c r="G469" t="s" s="2">
        <v>79</v>
      </c>
      <c r="H469" t="s" s="2">
        <v>77</v>
      </c>
      <c r="I469" t="s" s="2">
        <v>77</v>
      </c>
      <c r="J469" t="s" s="2">
        <v>88</v>
      </c>
      <c r="K469" t="s" s="2">
        <v>80</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771</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772</v>
      </c>
      <c r="B471" t="s" s="2">
        <v>193</v>
      </c>
      <c r="C471" s="2"/>
      <c r="D471" t="s" s="2">
        <v>77</v>
      </c>
      <c r="E471" s="2"/>
      <c r="F471" t="s" s="2">
        <v>87</v>
      </c>
      <c r="G471" t="s" s="2">
        <v>87</v>
      </c>
      <c r="H471" t="s" s="2">
        <v>77</v>
      </c>
      <c r="I471" t="s" s="2">
        <v>77</v>
      </c>
      <c r="J471" t="s" s="2">
        <v>77</v>
      </c>
      <c r="K471" t="s" s="2">
        <v>773</v>
      </c>
      <c r="L471" t="s" s="2">
        <v>774</v>
      </c>
      <c r="M471" t="s" s="2">
        <v>775</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281</v>
      </c>
      <c r="AK471" t="s" s="2">
        <v>776</v>
      </c>
      <c r="AL471" t="s" s="2">
        <v>777</v>
      </c>
      <c r="AM471" t="s" s="2">
        <v>77</v>
      </c>
      <c r="AN471" t="s" s="2">
        <v>77</v>
      </c>
    </row>
    <row r="472" hidden="true">
      <c r="A472" t="s" s="2">
        <v>778</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779</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780</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781</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782</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783</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784</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785</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786</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787</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788</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789</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790</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791</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792</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793</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794</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795</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796</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797</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798</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799</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800</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801</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802</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803</v>
      </c>
      <c r="B497" t="s" s="2">
        <v>175</v>
      </c>
      <c r="C497" t="s" s="2">
        <v>804</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805</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806</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807</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808</v>
      </c>
      <c r="B501" t="s" s="2">
        <v>186</v>
      </c>
      <c r="C501" s="2"/>
      <c r="D501" t="s" s="2">
        <v>77</v>
      </c>
      <c r="E501" s="2"/>
      <c r="F501" t="s" s="2">
        <v>78</v>
      </c>
      <c r="G501" t="s" s="2">
        <v>79</v>
      </c>
      <c r="H501" t="s" s="2">
        <v>77</v>
      </c>
      <c r="I501" t="s" s="2">
        <v>77</v>
      </c>
      <c r="J501" t="s" s="2">
        <v>88</v>
      </c>
      <c r="K501" t="s" s="2">
        <v>80</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809</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810</v>
      </c>
      <c r="B503" t="s" s="2">
        <v>193</v>
      </c>
      <c r="C503" s="2"/>
      <c r="D503" t="s" s="2">
        <v>77</v>
      </c>
      <c r="E503" s="2"/>
      <c r="F503" t="s" s="2">
        <v>87</v>
      </c>
      <c r="G503" t="s" s="2">
        <v>87</v>
      </c>
      <c r="H503" t="s" s="2">
        <v>77</v>
      </c>
      <c r="I503" t="s" s="2">
        <v>77</v>
      </c>
      <c r="J503" t="s" s="2">
        <v>77</v>
      </c>
      <c r="K503" t="s" s="2">
        <v>811</v>
      </c>
      <c r="L503" t="s" s="2">
        <v>812</v>
      </c>
      <c r="M503" t="s" s="2">
        <v>813</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281</v>
      </c>
      <c r="AK503" t="s" s="2">
        <v>776</v>
      </c>
      <c r="AL503" t="s" s="2">
        <v>777</v>
      </c>
      <c r="AM503" t="s" s="2">
        <v>77</v>
      </c>
      <c r="AN503" t="s" s="2">
        <v>77</v>
      </c>
    </row>
    <row r="504" hidden="true">
      <c r="A504" t="s" s="2">
        <v>814</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815</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816</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817</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818</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819</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820</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821</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822</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823</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824</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825</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826</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827</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828</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829</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830</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831</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832</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833</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834</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835</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836</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837</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838</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839</v>
      </c>
      <c r="B529" t="s" s="2">
        <v>175</v>
      </c>
      <c r="C529" t="s" s="2">
        <v>840</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841</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842</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843</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844</v>
      </c>
      <c r="B533" t="s" s="2">
        <v>186</v>
      </c>
      <c r="C533" s="2"/>
      <c r="D533" t="s" s="2">
        <v>77</v>
      </c>
      <c r="E533" s="2"/>
      <c r="F533" t="s" s="2">
        <v>78</v>
      </c>
      <c r="G533" t="s" s="2">
        <v>79</v>
      </c>
      <c r="H533" t="s" s="2">
        <v>77</v>
      </c>
      <c r="I533" t="s" s="2">
        <v>77</v>
      </c>
      <c r="J533" t="s" s="2">
        <v>88</v>
      </c>
      <c r="K533" t="s" s="2">
        <v>80</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845</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846</v>
      </c>
      <c r="B535" t="s" s="2">
        <v>193</v>
      </c>
      <c r="C535" s="2"/>
      <c r="D535" t="s" s="2">
        <v>77</v>
      </c>
      <c r="E535" s="2"/>
      <c r="F535" t="s" s="2">
        <v>87</v>
      </c>
      <c r="G535" t="s" s="2">
        <v>87</v>
      </c>
      <c r="H535" t="s" s="2">
        <v>77</v>
      </c>
      <c r="I535" t="s" s="2">
        <v>77</v>
      </c>
      <c r="J535" t="s" s="2">
        <v>77</v>
      </c>
      <c r="K535" t="s" s="2">
        <v>847</v>
      </c>
      <c r="L535" t="s" s="2">
        <v>848</v>
      </c>
      <c r="M535" t="s" s="2">
        <v>849</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281</v>
      </c>
      <c r="AK535" t="s" s="2">
        <v>77</v>
      </c>
      <c r="AL535" t="s" s="2">
        <v>850</v>
      </c>
      <c r="AM535" t="s" s="2">
        <v>77</v>
      </c>
      <c r="AN535" t="s" s="2">
        <v>77</v>
      </c>
    </row>
    <row r="536" hidden="true">
      <c r="A536" t="s" s="2">
        <v>851</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852</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853</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854</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855</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856</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857</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858</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859</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860</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861</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862</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863</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864</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865</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866</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867</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868</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869</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870</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871</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872</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873</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874</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875</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876</v>
      </c>
      <c r="B561" t="s" s="2">
        <v>175</v>
      </c>
      <c r="C561" t="s" s="2">
        <v>877</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878</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879</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880</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881</v>
      </c>
      <c r="B565" t="s" s="2">
        <v>186</v>
      </c>
      <c r="C565" s="2"/>
      <c r="D565" t="s" s="2">
        <v>77</v>
      </c>
      <c r="E565" s="2"/>
      <c r="F565" t="s" s="2">
        <v>78</v>
      </c>
      <c r="G565" t="s" s="2">
        <v>79</v>
      </c>
      <c r="H565" t="s" s="2">
        <v>77</v>
      </c>
      <c r="I565" t="s" s="2">
        <v>77</v>
      </c>
      <c r="J565" t="s" s="2">
        <v>88</v>
      </c>
      <c r="K565" t="s" s="2">
        <v>80</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882</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883</v>
      </c>
      <c r="B567" t="s" s="2">
        <v>193</v>
      </c>
      <c r="C567" s="2"/>
      <c r="D567" t="s" s="2">
        <v>77</v>
      </c>
      <c r="E567" s="2"/>
      <c r="F567" t="s" s="2">
        <v>87</v>
      </c>
      <c r="G567" t="s" s="2">
        <v>87</v>
      </c>
      <c r="H567" t="s" s="2">
        <v>77</v>
      </c>
      <c r="I567" t="s" s="2">
        <v>77</v>
      </c>
      <c r="J567" t="s" s="2">
        <v>77</v>
      </c>
      <c r="K567" t="s" s="2">
        <v>884</v>
      </c>
      <c r="L567" t="s" s="2">
        <v>885</v>
      </c>
      <c r="M567" t="s" s="2">
        <v>886</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887</v>
      </c>
      <c r="AK567" t="s" s="2">
        <v>888</v>
      </c>
      <c r="AL567" t="s" s="2">
        <v>889</v>
      </c>
      <c r="AM567" t="s" s="2">
        <v>77</v>
      </c>
      <c r="AN567" t="s" s="2">
        <v>77</v>
      </c>
    </row>
    <row r="568" hidden="true">
      <c r="A568" t="s" s="2">
        <v>890</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891</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892</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893</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894</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895</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896</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897</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898</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899</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900</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901</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902</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903</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904</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905</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906</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907</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908</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909</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910</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911</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912</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913</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914</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915</v>
      </c>
      <c r="B593" t="s" s="2">
        <v>175</v>
      </c>
      <c r="C593" t="s" s="2">
        <v>916</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917</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918</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919</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920</v>
      </c>
      <c r="B597" t="s" s="2">
        <v>186</v>
      </c>
      <c r="C597" s="2"/>
      <c r="D597" t="s" s="2">
        <v>77</v>
      </c>
      <c r="E597" s="2"/>
      <c r="F597" t="s" s="2">
        <v>78</v>
      </c>
      <c r="G597" t="s" s="2">
        <v>79</v>
      </c>
      <c r="H597" t="s" s="2">
        <v>77</v>
      </c>
      <c r="I597" t="s" s="2">
        <v>77</v>
      </c>
      <c r="J597" t="s" s="2">
        <v>88</v>
      </c>
      <c r="K597" t="s" s="2">
        <v>80</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921</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922</v>
      </c>
      <c r="B599" t="s" s="2">
        <v>193</v>
      </c>
      <c r="C599" s="2"/>
      <c r="D599" t="s" s="2">
        <v>923</v>
      </c>
      <c r="E599" s="2"/>
      <c r="F599" t="s" s="2">
        <v>87</v>
      </c>
      <c r="G599" t="s" s="2">
        <v>87</v>
      </c>
      <c r="H599" t="s" s="2">
        <v>77</v>
      </c>
      <c r="I599" t="s" s="2">
        <v>77</v>
      </c>
      <c r="J599" t="s" s="2">
        <v>77</v>
      </c>
      <c r="K599" t="s" s="2">
        <v>924</v>
      </c>
      <c r="L599" t="s" s="2">
        <v>925</v>
      </c>
      <c r="M599" t="s" s="2">
        <v>926</v>
      </c>
      <c r="N599" t="s" s="2">
        <v>927</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928</v>
      </c>
      <c r="AK599" t="s" s="2">
        <v>929</v>
      </c>
      <c r="AL599" t="s" s="2">
        <v>362</v>
      </c>
      <c r="AM599" t="s" s="2">
        <v>77</v>
      </c>
      <c r="AN599" t="s" s="2">
        <v>77</v>
      </c>
    </row>
    <row r="600" hidden="true">
      <c r="A600" t="s" s="2">
        <v>930</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931</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932</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933</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934</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935</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936</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937</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938</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939</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940</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941</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942</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943</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944</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945</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946</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947</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948</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949</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950</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951</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952</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953</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954</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955</v>
      </c>
      <c r="B625" t="s" s="2">
        <v>175</v>
      </c>
      <c r="C625" t="s" s="2">
        <v>956</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957</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958</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959</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960</v>
      </c>
      <c r="B629" t="s" s="2">
        <v>186</v>
      </c>
      <c r="C629" s="2"/>
      <c r="D629" t="s" s="2">
        <v>77</v>
      </c>
      <c r="E629" s="2"/>
      <c r="F629" t="s" s="2">
        <v>78</v>
      </c>
      <c r="G629" t="s" s="2">
        <v>79</v>
      </c>
      <c r="H629" t="s" s="2">
        <v>77</v>
      </c>
      <c r="I629" t="s" s="2">
        <v>77</v>
      </c>
      <c r="J629" t="s" s="2">
        <v>88</v>
      </c>
      <c r="K629" t="s" s="2">
        <v>80</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961</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962</v>
      </c>
      <c r="B631" t="s" s="2">
        <v>193</v>
      </c>
      <c r="C631" s="2"/>
      <c r="D631" t="s" s="2">
        <v>923</v>
      </c>
      <c r="E631" s="2"/>
      <c r="F631" t="s" s="2">
        <v>87</v>
      </c>
      <c r="G631" t="s" s="2">
        <v>87</v>
      </c>
      <c r="H631" t="s" s="2">
        <v>77</v>
      </c>
      <c r="I631" t="s" s="2">
        <v>77</v>
      </c>
      <c r="J631" t="s" s="2">
        <v>77</v>
      </c>
      <c r="K631" t="s" s="2">
        <v>963</v>
      </c>
      <c r="L631" t="s" s="2">
        <v>925</v>
      </c>
      <c r="M631" t="s" s="2">
        <v>926</v>
      </c>
      <c r="N631" t="s" s="2">
        <v>927</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928</v>
      </c>
      <c r="AK631" t="s" s="2">
        <v>929</v>
      </c>
      <c r="AL631" t="s" s="2">
        <v>362</v>
      </c>
      <c r="AM631" t="s" s="2">
        <v>77</v>
      </c>
      <c r="AN631" t="s" s="2">
        <v>77</v>
      </c>
    </row>
    <row r="632" hidden="true">
      <c r="A632" t="s" s="2">
        <v>964</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965</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966</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967</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968</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969</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970</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971</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972</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973</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974</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975</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976</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977</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978</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979</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980</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981</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982</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983</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984</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985</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986</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987</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988</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989</v>
      </c>
      <c r="B657" t="s" s="2">
        <v>175</v>
      </c>
      <c r="C657" t="s" s="2">
        <v>990</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991</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992</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993</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994</v>
      </c>
      <c r="B661" t="s" s="2">
        <v>186</v>
      </c>
      <c r="C661" s="2"/>
      <c r="D661" t="s" s="2">
        <v>77</v>
      </c>
      <c r="E661" s="2"/>
      <c r="F661" t="s" s="2">
        <v>78</v>
      </c>
      <c r="G661" t="s" s="2">
        <v>79</v>
      </c>
      <c r="H661" t="s" s="2">
        <v>77</v>
      </c>
      <c r="I661" t="s" s="2">
        <v>77</v>
      </c>
      <c r="J661" t="s" s="2">
        <v>88</v>
      </c>
      <c r="K661" t="s" s="2">
        <v>80</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995</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996</v>
      </c>
      <c r="B663" t="s" s="2">
        <v>193</v>
      </c>
      <c r="C663" s="2"/>
      <c r="D663" t="s" s="2">
        <v>923</v>
      </c>
      <c r="E663" s="2"/>
      <c r="F663" t="s" s="2">
        <v>87</v>
      </c>
      <c r="G663" t="s" s="2">
        <v>87</v>
      </c>
      <c r="H663" t="s" s="2">
        <v>77</v>
      </c>
      <c r="I663" t="s" s="2">
        <v>77</v>
      </c>
      <c r="J663" t="s" s="2">
        <v>77</v>
      </c>
      <c r="K663" t="s" s="2">
        <v>997</v>
      </c>
      <c r="L663" t="s" s="2">
        <v>925</v>
      </c>
      <c r="M663" t="s" s="2">
        <v>926</v>
      </c>
      <c r="N663" t="s" s="2">
        <v>927</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928</v>
      </c>
      <c r="AK663" t="s" s="2">
        <v>929</v>
      </c>
      <c r="AL663" t="s" s="2">
        <v>362</v>
      </c>
      <c r="AM663" t="s" s="2">
        <v>77</v>
      </c>
      <c r="AN663" t="s" s="2">
        <v>77</v>
      </c>
    </row>
    <row r="664" hidden="true">
      <c r="A664" t="s" s="2">
        <v>998</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999</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1000</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1001</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1002</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1003</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1004</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1005</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1006</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1007</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1008</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1009</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1010</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1011</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1012</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1013</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1014</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1015</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1016</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1017</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1018</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1019</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1020</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1021</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1022</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1023</v>
      </c>
      <c r="B689" t="s" s="2">
        <v>175</v>
      </c>
      <c r="C689" t="s" s="2">
        <v>1024</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1025</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1026</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1027</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1028</v>
      </c>
      <c r="B693" t="s" s="2">
        <v>186</v>
      </c>
      <c r="C693" s="2"/>
      <c r="D693" t="s" s="2">
        <v>77</v>
      </c>
      <c r="E693" s="2"/>
      <c r="F693" t="s" s="2">
        <v>78</v>
      </c>
      <c r="G693" t="s" s="2">
        <v>79</v>
      </c>
      <c r="H693" t="s" s="2">
        <v>77</v>
      </c>
      <c r="I693" t="s" s="2">
        <v>77</v>
      </c>
      <c r="J693" t="s" s="2">
        <v>88</v>
      </c>
      <c r="K693" t="s" s="2">
        <v>80</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1029</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1030</v>
      </c>
      <c r="B695" t="s" s="2">
        <v>193</v>
      </c>
      <c r="C695" s="2"/>
      <c r="D695" t="s" s="2">
        <v>923</v>
      </c>
      <c r="E695" s="2"/>
      <c r="F695" t="s" s="2">
        <v>87</v>
      </c>
      <c r="G695" t="s" s="2">
        <v>87</v>
      </c>
      <c r="H695" t="s" s="2">
        <v>77</v>
      </c>
      <c r="I695" t="s" s="2">
        <v>77</v>
      </c>
      <c r="J695" t="s" s="2">
        <v>77</v>
      </c>
      <c r="K695" t="s" s="2">
        <v>1031</v>
      </c>
      <c r="L695" t="s" s="2">
        <v>925</v>
      </c>
      <c r="M695" t="s" s="2">
        <v>926</v>
      </c>
      <c r="N695" t="s" s="2">
        <v>927</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928</v>
      </c>
      <c r="AK695" t="s" s="2">
        <v>929</v>
      </c>
      <c r="AL695" t="s" s="2">
        <v>362</v>
      </c>
      <c r="AM695" t="s" s="2">
        <v>77</v>
      </c>
      <c r="AN695" t="s" s="2">
        <v>77</v>
      </c>
    </row>
    <row r="696" hidden="true">
      <c r="A696" t="s" s="2">
        <v>1032</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1033</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1034</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1035</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1036</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1037</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1038</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1039</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1040</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1041</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1042</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1043</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1044</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1045</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1046</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1047</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1048</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1049</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1050</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1051</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1052</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1053</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1054</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1055</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1056</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1057</v>
      </c>
      <c r="B721" t="s" s="2">
        <v>175</v>
      </c>
      <c r="C721" t="s" s="2">
        <v>1058</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1059</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1060</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1061</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1062</v>
      </c>
      <c r="B725" t="s" s="2">
        <v>186</v>
      </c>
      <c r="C725" s="2"/>
      <c r="D725" t="s" s="2">
        <v>77</v>
      </c>
      <c r="E725" s="2"/>
      <c r="F725" t="s" s="2">
        <v>78</v>
      </c>
      <c r="G725" t="s" s="2">
        <v>79</v>
      </c>
      <c r="H725" t="s" s="2">
        <v>77</v>
      </c>
      <c r="I725" t="s" s="2">
        <v>77</v>
      </c>
      <c r="J725" t="s" s="2">
        <v>88</v>
      </c>
      <c r="K725" t="s" s="2">
        <v>80</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1063</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1064</v>
      </c>
      <c r="B727" t="s" s="2">
        <v>193</v>
      </c>
      <c r="C727" s="2"/>
      <c r="D727" t="s" s="2">
        <v>923</v>
      </c>
      <c r="E727" s="2"/>
      <c r="F727" t="s" s="2">
        <v>87</v>
      </c>
      <c r="G727" t="s" s="2">
        <v>87</v>
      </c>
      <c r="H727" t="s" s="2">
        <v>77</v>
      </c>
      <c r="I727" t="s" s="2">
        <v>77</v>
      </c>
      <c r="J727" t="s" s="2">
        <v>77</v>
      </c>
      <c r="K727" t="s" s="2">
        <v>1065</v>
      </c>
      <c r="L727" t="s" s="2">
        <v>925</v>
      </c>
      <c r="M727" t="s" s="2">
        <v>926</v>
      </c>
      <c r="N727" t="s" s="2">
        <v>927</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928</v>
      </c>
      <c r="AK727" t="s" s="2">
        <v>929</v>
      </c>
      <c r="AL727" t="s" s="2">
        <v>362</v>
      </c>
      <c r="AM727" t="s" s="2">
        <v>77</v>
      </c>
      <c r="AN727" t="s" s="2">
        <v>77</v>
      </c>
    </row>
    <row r="728" hidden="true">
      <c r="A728" t="s" s="2">
        <v>1066</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1067</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1068</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1069</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1070</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1071</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1072</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1073</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1074</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1075</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1076</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1077</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1078</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1079</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1080</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1081</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1082</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1083</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1084</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1085</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1086</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1087</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1088</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1089</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1090</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1091</v>
      </c>
      <c r="B753" t="s" s="2">
        <v>175</v>
      </c>
      <c r="C753" t="s" s="2">
        <v>1092</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1093</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1094</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1095</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1096</v>
      </c>
      <c r="B757" t="s" s="2">
        <v>186</v>
      </c>
      <c r="C757" s="2"/>
      <c r="D757" t="s" s="2">
        <v>77</v>
      </c>
      <c r="E757" s="2"/>
      <c r="F757" t="s" s="2">
        <v>78</v>
      </c>
      <c r="G757" t="s" s="2">
        <v>79</v>
      </c>
      <c r="H757" t="s" s="2">
        <v>77</v>
      </c>
      <c r="I757" t="s" s="2">
        <v>77</v>
      </c>
      <c r="J757" t="s" s="2">
        <v>88</v>
      </c>
      <c r="K757" t="s" s="2">
        <v>80</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1097</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1098</v>
      </c>
      <c r="B759" t="s" s="2">
        <v>193</v>
      </c>
      <c r="C759" s="2"/>
      <c r="D759" t="s" s="2">
        <v>923</v>
      </c>
      <c r="E759" s="2"/>
      <c r="F759" t="s" s="2">
        <v>87</v>
      </c>
      <c r="G759" t="s" s="2">
        <v>87</v>
      </c>
      <c r="H759" t="s" s="2">
        <v>77</v>
      </c>
      <c r="I759" t="s" s="2">
        <v>77</v>
      </c>
      <c r="J759" t="s" s="2">
        <v>77</v>
      </c>
      <c r="K759" t="s" s="2">
        <v>1099</v>
      </c>
      <c r="L759" t="s" s="2">
        <v>925</v>
      </c>
      <c r="M759" t="s" s="2">
        <v>926</v>
      </c>
      <c r="N759" t="s" s="2">
        <v>927</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928</v>
      </c>
      <c r="AK759" t="s" s="2">
        <v>929</v>
      </c>
      <c r="AL759" t="s" s="2">
        <v>362</v>
      </c>
      <c r="AM759" t="s" s="2">
        <v>77</v>
      </c>
      <c r="AN759" t="s" s="2">
        <v>77</v>
      </c>
    </row>
    <row r="760" hidden="true">
      <c r="A760" t="s" s="2">
        <v>1100</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1101</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1102</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1103</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1104</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1105</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1106</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1107</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1108</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1109</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1110</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1111</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1112</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1113</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1114</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1115</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1116</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1117</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1118</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1119</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1120</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1121</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1122</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1123</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1124</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1125</v>
      </c>
      <c r="B785" t="s" s="2">
        <v>175</v>
      </c>
      <c r="C785" t="s" s="2">
        <v>1126</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1127</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1128</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1129</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1130</v>
      </c>
      <c r="B789" t="s" s="2">
        <v>186</v>
      </c>
      <c r="C789" s="2"/>
      <c r="D789" t="s" s="2">
        <v>77</v>
      </c>
      <c r="E789" s="2"/>
      <c r="F789" t="s" s="2">
        <v>78</v>
      </c>
      <c r="G789" t="s" s="2">
        <v>79</v>
      </c>
      <c r="H789" t="s" s="2">
        <v>77</v>
      </c>
      <c r="I789" t="s" s="2">
        <v>77</v>
      </c>
      <c r="J789" t="s" s="2">
        <v>88</v>
      </c>
      <c r="K789" t="s" s="2">
        <v>80</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1131</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1132</v>
      </c>
      <c r="B791" t="s" s="2">
        <v>193</v>
      </c>
      <c r="C791" s="2"/>
      <c r="D791" t="s" s="2">
        <v>77</v>
      </c>
      <c r="E791" s="2"/>
      <c r="F791" t="s" s="2">
        <v>87</v>
      </c>
      <c r="G791" t="s" s="2">
        <v>87</v>
      </c>
      <c r="H791" t="s" s="2">
        <v>77</v>
      </c>
      <c r="I791" t="s" s="2">
        <v>77</v>
      </c>
      <c r="J791" t="s" s="2">
        <v>77</v>
      </c>
      <c r="K791" t="s" s="2">
        <v>1133</v>
      </c>
      <c r="L791" t="s" s="2">
        <v>1134</v>
      </c>
      <c r="M791" t="s" s="2">
        <v>1135</v>
      </c>
      <c r="N791" s="2"/>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281</v>
      </c>
      <c r="AK791" t="s" s="2">
        <v>77</v>
      </c>
      <c r="AL791" t="s" s="2">
        <v>1136</v>
      </c>
      <c r="AM791" t="s" s="2">
        <v>77</v>
      </c>
      <c r="AN791" t="s" s="2">
        <v>77</v>
      </c>
    </row>
    <row r="792" hidden="true">
      <c r="A792" t="s" s="2">
        <v>1137</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1138</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1139</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1140</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1141</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1142</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1143</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1144</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1145</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1146</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1147</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1148</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1149</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1150</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1151</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1152</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1153</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1154</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1155</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1156</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1157</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1158</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1159</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1160</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1161</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1162</v>
      </c>
      <c r="B817" t="s" s="2">
        <v>175</v>
      </c>
      <c r="C817" t="s" s="2">
        <v>1163</v>
      </c>
      <c r="D817" t="s" s="2">
        <v>77</v>
      </c>
      <c r="E817" s="2"/>
      <c r="F817" t="s" s="2">
        <v>78</v>
      </c>
      <c r="G817" t="s" s="2">
        <v>79</v>
      </c>
      <c r="H817" t="s" s="2">
        <v>88</v>
      </c>
      <c r="I817" t="s" s="2">
        <v>77</v>
      </c>
      <c r="J817" t="s" s="2">
        <v>88</v>
      </c>
      <c r="K817" t="s" s="2">
        <v>145</v>
      </c>
      <c r="L817" t="s" s="2">
        <v>177</v>
      </c>
      <c r="M817" t="s" s="2">
        <v>178</v>
      </c>
      <c r="N817" t="s" s="2">
        <v>179</v>
      </c>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1164</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1165</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1166</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1167</v>
      </c>
      <c r="B821" t="s" s="2">
        <v>186</v>
      </c>
      <c r="C821" s="2"/>
      <c r="D821" t="s" s="2">
        <v>77</v>
      </c>
      <c r="E821" s="2"/>
      <c r="F821" t="s" s="2">
        <v>78</v>
      </c>
      <c r="G821" t="s" s="2">
        <v>79</v>
      </c>
      <c r="H821" t="s" s="2">
        <v>77</v>
      </c>
      <c r="I821" t="s" s="2">
        <v>77</v>
      </c>
      <c r="J821" t="s" s="2">
        <v>88</v>
      </c>
      <c r="K821" t="s" s="2">
        <v>80</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1168</v>
      </c>
      <c r="B822" t="s" s="2">
        <v>189</v>
      </c>
      <c r="C822" s="2"/>
      <c r="D822" t="s" s="2">
        <v>77</v>
      </c>
      <c r="E822" s="2"/>
      <c r="F822" t="s" s="2">
        <v>87</v>
      </c>
      <c r="G822" t="s" s="2">
        <v>87</v>
      </c>
      <c r="H822" t="s" s="2">
        <v>88</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1169</v>
      </c>
      <c r="B823" t="s" s="2">
        <v>193</v>
      </c>
      <c r="C823" s="2"/>
      <c r="D823" t="s" s="2">
        <v>1170</v>
      </c>
      <c r="E823" s="2"/>
      <c r="F823" t="s" s="2">
        <v>78</v>
      </c>
      <c r="G823" t="s" s="2">
        <v>87</v>
      </c>
      <c r="H823" t="s" s="2">
        <v>77</v>
      </c>
      <c r="I823" t="s" s="2">
        <v>77</v>
      </c>
      <c r="J823" t="s" s="2">
        <v>77</v>
      </c>
      <c r="K823" t="s" s="2">
        <v>1171</v>
      </c>
      <c r="L823" t="s" s="2">
        <v>1172</v>
      </c>
      <c r="M823" t="s" s="2">
        <v>1173</v>
      </c>
      <c r="N823" s="2"/>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77</v>
      </c>
      <c r="AL823" t="s" s="2">
        <v>1174</v>
      </c>
      <c r="AM823" t="s" s="2">
        <v>77</v>
      </c>
      <c r="AN823" t="s" s="2">
        <v>77</v>
      </c>
    </row>
    <row r="824" hidden="true">
      <c r="A824" t="s" s="2">
        <v>1175</v>
      </c>
      <c r="B824" t="s" s="2">
        <v>197</v>
      </c>
      <c r="C824" s="2"/>
      <c r="D824" t="s" s="2">
        <v>77</v>
      </c>
      <c r="E824" s="2"/>
      <c r="F824" t="s" s="2">
        <v>78</v>
      </c>
      <c r="G824" t="s" s="2">
        <v>78</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1176</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1177</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1178</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1179</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1180</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1181</v>
      </c>
      <c r="B830" t="s" s="2">
        <v>215</v>
      </c>
      <c r="C830" s="2"/>
      <c r="D830" t="s" s="2">
        <v>77</v>
      </c>
      <c r="E830" s="2"/>
      <c r="F830" t="s" s="2">
        <v>78</v>
      </c>
      <c r="G830" t="s" s="2">
        <v>78</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1182</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1183</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1184</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1185</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1186</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1187</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1188</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1189</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1190</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1191</v>
      </c>
      <c r="B840" t="s" s="2">
        <v>242</v>
      </c>
      <c r="C840" s="2"/>
      <c r="D840" t="s" s="2">
        <v>77</v>
      </c>
      <c r="E840" s="2"/>
      <c r="F840" t="s" s="2">
        <v>78</v>
      </c>
      <c r="G840" t="s" s="2">
        <v>78</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1192</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1193</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1194</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1195</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1196</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1197</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1198</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1199</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1200</v>
      </c>
      <c r="B849" t="s" s="2">
        <v>175</v>
      </c>
      <c r="C849" t="s" s="2">
        <v>1201</v>
      </c>
      <c r="D849" t="s" s="2">
        <v>77</v>
      </c>
      <c r="E849" s="2"/>
      <c r="F849" t="s" s="2">
        <v>78</v>
      </c>
      <c r="G849" t="s" s="2">
        <v>79</v>
      </c>
      <c r="H849" t="s" s="2">
        <v>88</v>
      </c>
      <c r="I849" t="s" s="2">
        <v>77</v>
      </c>
      <c r="J849" t="s" s="2">
        <v>88</v>
      </c>
      <c r="K849" t="s" s="2">
        <v>145</v>
      </c>
      <c r="L849" t="s" s="2">
        <v>177</v>
      </c>
      <c r="M849" t="s" s="2">
        <v>178</v>
      </c>
      <c r="N849" t="s" s="2">
        <v>179</v>
      </c>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1202</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1203</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1204</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1205</v>
      </c>
      <c r="B853" t="s" s="2">
        <v>186</v>
      </c>
      <c r="C853" s="2"/>
      <c r="D853" t="s" s="2">
        <v>77</v>
      </c>
      <c r="E853" s="2"/>
      <c r="F853" t="s" s="2">
        <v>78</v>
      </c>
      <c r="G853" t="s" s="2">
        <v>79</v>
      </c>
      <c r="H853" t="s" s="2">
        <v>77</v>
      </c>
      <c r="I853" t="s" s="2">
        <v>77</v>
      </c>
      <c r="J853" t="s" s="2">
        <v>88</v>
      </c>
      <c r="K853" t="s" s="2">
        <v>80</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1206</v>
      </c>
      <c r="B854" t="s" s="2">
        <v>189</v>
      </c>
      <c r="C854" s="2"/>
      <c r="D854" t="s" s="2">
        <v>77</v>
      </c>
      <c r="E854" s="2"/>
      <c r="F854" t="s" s="2">
        <v>87</v>
      </c>
      <c r="G854" t="s" s="2">
        <v>87</v>
      </c>
      <c r="H854" t="s" s="2">
        <v>88</v>
      </c>
      <c r="I854" t="s" s="2">
        <v>77</v>
      </c>
      <c r="J854" t="s" s="2">
        <v>88</v>
      </c>
      <c r="K854" t="s" s="2">
        <v>101</v>
      </c>
      <c r="L854" t="s" s="2">
        <v>190</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1207</v>
      </c>
      <c r="B855" t="s" s="2">
        <v>193</v>
      </c>
      <c r="C855" s="2"/>
      <c r="D855" t="s" s="2">
        <v>1208</v>
      </c>
      <c r="E855" s="2"/>
      <c r="F855" t="s" s="2">
        <v>78</v>
      </c>
      <c r="G855" t="s" s="2">
        <v>87</v>
      </c>
      <c r="H855" t="s" s="2">
        <v>77</v>
      </c>
      <c r="I855" t="s" s="2">
        <v>77</v>
      </c>
      <c r="J855" t="s" s="2">
        <v>77</v>
      </c>
      <c r="K855" t="s" s="2">
        <v>1209</v>
      </c>
      <c r="L855" t="s" s="2">
        <v>1210</v>
      </c>
      <c r="M855" t="s" s="2">
        <v>1211</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1212</v>
      </c>
      <c r="AM855" t="s" s="2">
        <v>77</v>
      </c>
      <c r="AN855" t="s" s="2">
        <v>77</v>
      </c>
    </row>
    <row r="856" hidden="true">
      <c r="A856" t="s" s="2">
        <v>1213</v>
      </c>
      <c r="B856" t="s" s="2">
        <v>197</v>
      </c>
      <c r="C856" s="2"/>
      <c r="D856" t="s" s="2">
        <v>77</v>
      </c>
      <c r="E856" s="2"/>
      <c r="F856" t="s" s="2">
        <v>78</v>
      </c>
      <c r="G856" t="s" s="2">
        <v>78</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1214</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1215</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1216</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1217</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1218</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1219</v>
      </c>
      <c r="B862" t="s" s="2">
        <v>215</v>
      </c>
      <c r="C862" s="2"/>
      <c r="D862" t="s" s="2">
        <v>77</v>
      </c>
      <c r="E862" s="2"/>
      <c r="F862" t="s" s="2">
        <v>78</v>
      </c>
      <c r="G862" t="s" s="2">
        <v>78</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1220</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1221</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1222</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1223</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1224</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1225</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1226</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1227</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1228</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1229</v>
      </c>
      <c r="B872" t="s" s="2">
        <v>242</v>
      </c>
      <c r="C872" s="2"/>
      <c r="D872" t="s" s="2">
        <v>77</v>
      </c>
      <c r="E872" s="2"/>
      <c r="F872" t="s" s="2">
        <v>78</v>
      </c>
      <c r="G872" t="s" s="2">
        <v>78</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1230</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1231</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1232</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1233</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1234</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1235</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1236</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1237</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1238</v>
      </c>
      <c r="B881" t="s" s="2">
        <v>175</v>
      </c>
      <c r="C881" t="s" s="2">
        <v>1239</v>
      </c>
      <c r="D881" t="s" s="2">
        <v>77</v>
      </c>
      <c r="E881" s="2"/>
      <c r="F881" t="s" s="2">
        <v>78</v>
      </c>
      <c r="G881" t="s" s="2">
        <v>79</v>
      </c>
      <c r="H881" t="s" s="2">
        <v>88</v>
      </c>
      <c r="I881" t="s" s="2">
        <v>77</v>
      </c>
      <c r="J881" t="s" s="2">
        <v>88</v>
      </c>
      <c r="K881" t="s" s="2">
        <v>145</v>
      </c>
      <c r="L881" t="s" s="2">
        <v>177</v>
      </c>
      <c r="M881" t="s" s="2">
        <v>178</v>
      </c>
      <c r="N881" t="s" s="2">
        <v>179</v>
      </c>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1240</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1241</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1242</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1243</v>
      </c>
      <c r="B885" t="s" s="2">
        <v>186</v>
      </c>
      <c r="C885" s="2"/>
      <c r="D885" t="s" s="2">
        <v>77</v>
      </c>
      <c r="E885" s="2"/>
      <c r="F885" t="s" s="2">
        <v>78</v>
      </c>
      <c r="G885" t="s" s="2">
        <v>79</v>
      </c>
      <c r="H885" t="s" s="2">
        <v>77</v>
      </c>
      <c r="I885" t="s" s="2">
        <v>77</v>
      </c>
      <c r="J885" t="s" s="2">
        <v>88</v>
      </c>
      <c r="K885" t="s" s="2">
        <v>80</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1244</v>
      </c>
      <c r="B886" t="s" s="2">
        <v>189</v>
      </c>
      <c r="C886" s="2"/>
      <c r="D886" t="s" s="2">
        <v>77</v>
      </c>
      <c r="E886" s="2"/>
      <c r="F886" t="s" s="2">
        <v>87</v>
      </c>
      <c r="G886" t="s" s="2">
        <v>87</v>
      </c>
      <c r="H886" t="s" s="2">
        <v>88</v>
      </c>
      <c r="I886" t="s" s="2">
        <v>77</v>
      </c>
      <c r="J886" t="s" s="2">
        <v>88</v>
      </c>
      <c r="K886" t="s" s="2">
        <v>101</v>
      </c>
      <c r="L886" t="s" s="2">
        <v>190</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1245</v>
      </c>
      <c r="B887" t="s" s="2">
        <v>193</v>
      </c>
      <c r="C887" s="2"/>
      <c r="D887" t="s" s="2">
        <v>923</v>
      </c>
      <c r="E887" s="2"/>
      <c r="F887" t="s" s="2">
        <v>78</v>
      </c>
      <c r="G887" t="s" s="2">
        <v>87</v>
      </c>
      <c r="H887" t="s" s="2">
        <v>77</v>
      </c>
      <c r="I887" t="s" s="2">
        <v>77</v>
      </c>
      <c r="J887" t="s" s="2">
        <v>77</v>
      </c>
      <c r="K887" t="s" s="2">
        <v>1246</v>
      </c>
      <c r="L887" t="s" s="2">
        <v>925</v>
      </c>
      <c r="M887" t="s" s="2">
        <v>926</v>
      </c>
      <c r="N887" t="s" s="2">
        <v>927</v>
      </c>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929</v>
      </c>
      <c r="AL887" t="s" s="2">
        <v>362</v>
      </c>
      <c r="AM887" t="s" s="2">
        <v>77</v>
      </c>
      <c r="AN887" t="s" s="2">
        <v>77</v>
      </c>
    </row>
    <row r="888" hidden="true">
      <c r="A888" t="s" s="2">
        <v>1247</v>
      </c>
      <c r="B888" t="s" s="2">
        <v>197</v>
      </c>
      <c r="C888" s="2"/>
      <c r="D888" t="s" s="2">
        <v>77</v>
      </c>
      <c r="E888" s="2"/>
      <c r="F888" t="s" s="2">
        <v>78</v>
      </c>
      <c r="G888" t="s" s="2">
        <v>78</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1248</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1249</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1250</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1251</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1252</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1253</v>
      </c>
      <c r="B894" t="s" s="2">
        <v>215</v>
      </c>
      <c r="C894" s="2"/>
      <c r="D894" t="s" s="2">
        <v>77</v>
      </c>
      <c r="E894" s="2"/>
      <c r="F894" t="s" s="2">
        <v>78</v>
      </c>
      <c r="G894" t="s" s="2">
        <v>78</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1254</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1255</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1256</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1257</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1258</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1259</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1260</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1261</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1262</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1263</v>
      </c>
      <c r="B904" t="s" s="2">
        <v>242</v>
      </c>
      <c r="C904" s="2"/>
      <c r="D904" t="s" s="2">
        <v>77</v>
      </c>
      <c r="E904" s="2"/>
      <c r="F904" t="s" s="2">
        <v>78</v>
      </c>
      <c r="G904" t="s" s="2">
        <v>78</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1264</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1265</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1266</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1267</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1268</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1269</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1270</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1271</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1272</v>
      </c>
      <c r="B913" t="s" s="2">
        <v>175</v>
      </c>
      <c r="C913" t="s" s="2">
        <v>1273</v>
      </c>
      <c r="D913" t="s" s="2">
        <v>77</v>
      </c>
      <c r="E913" s="2"/>
      <c r="F913" t="s" s="2">
        <v>78</v>
      </c>
      <c r="G913" t="s" s="2">
        <v>79</v>
      </c>
      <c r="H913" t="s" s="2">
        <v>88</v>
      </c>
      <c r="I913" t="s" s="2">
        <v>77</v>
      </c>
      <c r="J913" t="s" s="2">
        <v>88</v>
      </c>
      <c r="K913" t="s" s="2">
        <v>145</v>
      </c>
      <c r="L913" t="s" s="2">
        <v>177</v>
      </c>
      <c r="M913" t="s" s="2">
        <v>178</v>
      </c>
      <c r="N913" t="s" s="2">
        <v>179</v>
      </c>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1274</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1275</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1276</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1277</v>
      </c>
      <c r="B917" t="s" s="2">
        <v>186</v>
      </c>
      <c r="C917" s="2"/>
      <c r="D917" t="s" s="2">
        <v>77</v>
      </c>
      <c r="E917" s="2"/>
      <c r="F917" t="s" s="2">
        <v>78</v>
      </c>
      <c r="G917" t="s" s="2">
        <v>79</v>
      </c>
      <c r="H917" t="s" s="2">
        <v>77</v>
      </c>
      <c r="I917" t="s" s="2">
        <v>77</v>
      </c>
      <c r="J917" t="s" s="2">
        <v>88</v>
      </c>
      <c r="K917" t="s" s="2">
        <v>80</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1278</v>
      </c>
      <c r="B918" t="s" s="2">
        <v>189</v>
      </c>
      <c r="C918" s="2"/>
      <c r="D918" t="s" s="2">
        <v>77</v>
      </c>
      <c r="E918" s="2"/>
      <c r="F918" t="s" s="2">
        <v>87</v>
      </c>
      <c r="G918" t="s" s="2">
        <v>87</v>
      </c>
      <c r="H918" t="s" s="2">
        <v>88</v>
      </c>
      <c r="I918" t="s" s="2">
        <v>77</v>
      </c>
      <c r="J918" t="s" s="2">
        <v>88</v>
      </c>
      <c r="K918" t="s" s="2">
        <v>101</v>
      </c>
      <c r="L918" t="s" s="2">
        <v>190</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1279</v>
      </c>
      <c r="B919" t="s" s="2">
        <v>193</v>
      </c>
      <c r="C919" s="2"/>
      <c r="D919" t="s" s="2">
        <v>923</v>
      </c>
      <c r="E919" s="2"/>
      <c r="F919" t="s" s="2">
        <v>78</v>
      </c>
      <c r="G919" t="s" s="2">
        <v>87</v>
      </c>
      <c r="H919" t="s" s="2">
        <v>77</v>
      </c>
      <c r="I919" t="s" s="2">
        <v>77</v>
      </c>
      <c r="J919" t="s" s="2">
        <v>77</v>
      </c>
      <c r="K919" t="s" s="2">
        <v>1280</v>
      </c>
      <c r="L919" t="s" s="2">
        <v>1281</v>
      </c>
      <c r="M919" t="s" s="2">
        <v>1282</v>
      </c>
      <c r="N919" t="s" s="2">
        <v>1283</v>
      </c>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929</v>
      </c>
      <c r="AL919" t="s" s="2">
        <v>362</v>
      </c>
      <c r="AM919" t="s" s="2">
        <v>77</v>
      </c>
      <c r="AN919" t="s" s="2">
        <v>77</v>
      </c>
    </row>
    <row r="920" hidden="true">
      <c r="A920" t="s" s="2">
        <v>1284</v>
      </c>
      <c r="B920" t="s" s="2">
        <v>197</v>
      </c>
      <c r="C920" s="2"/>
      <c r="D920" t="s" s="2">
        <v>77</v>
      </c>
      <c r="E920" s="2"/>
      <c r="F920" t="s" s="2">
        <v>78</v>
      </c>
      <c r="G920" t="s" s="2">
        <v>78</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1285</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1286</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1287</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1288</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1289</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1290</v>
      </c>
      <c r="B926" t="s" s="2">
        <v>215</v>
      </c>
      <c r="C926" s="2"/>
      <c r="D926" t="s" s="2">
        <v>77</v>
      </c>
      <c r="E926" s="2"/>
      <c r="F926" t="s" s="2">
        <v>78</v>
      </c>
      <c r="G926" t="s" s="2">
        <v>78</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1291</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1292</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1293</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1294</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1295</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1296</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1297</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1298</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1299</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1300</v>
      </c>
      <c r="B936" t="s" s="2">
        <v>242</v>
      </c>
      <c r="C936" s="2"/>
      <c r="D936" t="s" s="2">
        <v>77</v>
      </c>
      <c r="E936" s="2"/>
      <c r="F936" t="s" s="2">
        <v>78</v>
      </c>
      <c r="G936" t="s" s="2">
        <v>78</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1301</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1302</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1303</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1304</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1305</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1306</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1307</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1308</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1309</v>
      </c>
      <c r="B945" t="s" s="2">
        <v>175</v>
      </c>
      <c r="C945" t="s" s="2">
        <v>1310</v>
      </c>
      <c r="D945" t="s" s="2">
        <v>77</v>
      </c>
      <c r="E945" s="2"/>
      <c r="F945" t="s" s="2">
        <v>78</v>
      </c>
      <c r="G945" t="s" s="2">
        <v>79</v>
      </c>
      <c r="H945" t="s" s="2">
        <v>88</v>
      </c>
      <c r="I945" t="s" s="2">
        <v>77</v>
      </c>
      <c r="J945" t="s" s="2">
        <v>88</v>
      </c>
      <c r="K945" t="s" s="2">
        <v>145</v>
      </c>
      <c r="L945" t="s" s="2">
        <v>177</v>
      </c>
      <c r="M945" t="s" s="2">
        <v>178</v>
      </c>
      <c r="N945" t="s" s="2">
        <v>179</v>
      </c>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1311</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1312</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1313</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1314</v>
      </c>
      <c r="B949" t="s" s="2">
        <v>186</v>
      </c>
      <c r="C949" s="2"/>
      <c r="D949" t="s" s="2">
        <v>77</v>
      </c>
      <c r="E949" s="2"/>
      <c r="F949" t="s" s="2">
        <v>78</v>
      </c>
      <c r="G949" t="s" s="2">
        <v>79</v>
      </c>
      <c r="H949" t="s" s="2">
        <v>77</v>
      </c>
      <c r="I949" t="s" s="2">
        <v>77</v>
      </c>
      <c r="J949" t="s" s="2">
        <v>88</v>
      </c>
      <c r="K949" t="s" s="2">
        <v>80</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1315</v>
      </c>
      <c r="B950" t="s" s="2">
        <v>189</v>
      </c>
      <c r="C950" s="2"/>
      <c r="D950" t="s" s="2">
        <v>77</v>
      </c>
      <c r="E950" s="2"/>
      <c r="F950" t="s" s="2">
        <v>87</v>
      </c>
      <c r="G950" t="s" s="2">
        <v>87</v>
      </c>
      <c r="H950" t="s" s="2">
        <v>88</v>
      </c>
      <c r="I950" t="s" s="2">
        <v>77</v>
      </c>
      <c r="J950" t="s" s="2">
        <v>88</v>
      </c>
      <c r="K950" t="s" s="2">
        <v>101</v>
      </c>
      <c r="L950" t="s" s="2">
        <v>190</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1316</v>
      </c>
      <c r="B951" t="s" s="2">
        <v>193</v>
      </c>
      <c r="C951" s="2"/>
      <c r="D951" t="s" s="2">
        <v>923</v>
      </c>
      <c r="E951" s="2"/>
      <c r="F951" t="s" s="2">
        <v>78</v>
      </c>
      <c r="G951" t="s" s="2">
        <v>87</v>
      </c>
      <c r="H951" t="s" s="2">
        <v>77</v>
      </c>
      <c r="I951" t="s" s="2">
        <v>77</v>
      </c>
      <c r="J951" t="s" s="2">
        <v>77</v>
      </c>
      <c r="K951" t="s" s="2">
        <v>1317</v>
      </c>
      <c r="L951" t="s" s="2">
        <v>1318</v>
      </c>
      <c r="M951" t="s" s="2">
        <v>1319</v>
      </c>
      <c r="N951" t="s" s="2">
        <v>927</v>
      </c>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929</v>
      </c>
      <c r="AL951" t="s" s="2">
        <v>362</v>
      </c>
      <c r="AM951" t="s" s="2">
        <v>77</v>
      </c>
      <c r="AN951" t="s" s="2">
        <v>77</v>
      </c>
    </row>
    <row r="952" hidden="true">
      <c r="A952" t="s" s="2">
        <v>1320</v>
      </c>
      <c r="B952" t="s" s="2">
        <v>197</v>
      </c>
      <c r="C952" s="2"/>
      <c r="D952" t="s" s="2">
        <v>77</v>
      </c>
      <c r="E952" s="2"/>
      <c r="F952" t="s" s="2">
        <v>78</v>
      </c>
      <c r="G952" t="s" s="2">
        <v>78</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1321</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1322</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1323</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1324</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1325</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1326</v>
      </c>
      <c r="B958" t="s" s="2">
        <v>215</v>
      </c>
      <c r="C958" s="2"/>
      <c r="D958" t="s" s="2">
        <v>77</v>
      </c>
      <c r="E958" s="2"/>
      <c r="F958" t="s" s="2">
        <v>78</v>
      </c>
      <c r="G958" t="s" s="2">
        <v>78</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1327</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1328</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1329</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1330</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1331</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1332</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1333</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1334</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1335</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1336</v>
      </c>
      <c r="B968" t="s" s="2">
        <v>242</v>
      </c>
      <c r="C968" s="2"/>
      <c r="D968" t="s" s="2">
        <v>77</v>
      </c>
      <c r="E968" s="2"/>
      <c r="F968" t="s" s="2">
        <v>78</v>
      </c>
      <c r="G968" t="s" s="2">
        <v>78</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1337</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1338</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1339</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1340</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1341</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1342</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1343</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1344</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1345</v>
      </c>
      <c r="B977" t="s" s="2">
        <v>1345</v>
      </c>
      <c r="C977" s="2"/>
      <c r="D977" t="s" s="2">
        <v>77</v>
      </c>
      <c r="E977" s="2"/>
      <c r="F977" t="s" s="2">
        <v>78</v>
      </c>
      <c r="G977" t="s" s="2">
        <v>87</v>
      </c>
      <c r="H977" t="s" s="2">
        <v>77</v>
      </c>
      <c r="I977" t="s" s="2">
        <v>77</v>
      </c>
      <c r="J977" t="s" s="2">
        <v>88</v>
      </c>
      <c r="K977" t="s" s="2">
        <v>1346</v>
      </c>
      <c r="L977" t="s" s="2">
        <v>1347</v>
      </c>
      <c r="M977" t="s" s="2">
        <v>1348</v>
      </c>
      <c r="N977" t="s" s="2">
        <v>1349</v>
      </c>
      <c r="O977" t="s" s="2">
        <v>1350</v>
      </c>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1345</v>
      </c>
      <c r="AG977" t="s" s="2">
        <v>78</v>
      </c>
      <c r="AH977" t="s" s="2">
        <v>87</v>
      </c>
      <c r="AI977" t="s" s="2">
        <v>77</v>
      </c>
      <c r="AJ977" t="s" s="2">
        <v>99</v>
      </c>
      <c r="AK977" t="s" s="2">
        <v>77</v>
      </c>
      <c r="AL977" t="s" s="2">
        <v>77</v>
      </c>
      <c r="AM977" t="s" s="2">
        <v>77</v>
      </c>
      <c r="AN977" t="s" s="2">
        <v>77</v>
      </c>
    </row>
  </sheetData>
  <autoFilter ref="A1:AN977">
    <filterColumn colId="6">
      <customFilters>
        <customFilter operator="notEqual" val=" "/>
      </customFilters>
    </filterColumn>
    <filterColumn colId="26">
      <filters blank="true"/>
    </filterColumn>
  </autoFilter>
  <conditionalFormatting sqref="A2:AI9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2024-11-22T08:48:31Z</dcterms:created>
  <dc:creator>Apache POI</dc:creator>
</cp:coreProperties>
</file>