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Elements!$A$1:$AO$205</definedName>
  </definedNames>
</workbook>
</file>

<file path=xl/sharedStrings.xml><?xml version="1.0" encoding="utf-8"?>
<sst xmlns="http://schemas.openxmlformats.org/spreadsheetml/2006/main" count="7691" uniqueCount="650">
  <si>
    <t>Property</t>
  </si>
  <si>
    <t>Value</t>
  </si>
  <si>
    <t>URL</t>
  </si>
  <si>
    <t>https://sfaa.gov.tw/base/StructureDefinition/Questionnaire-assistive-device-status-twss-base</t>
  </si>
  <si>
    <t>Version</t>
  </si>
  <si>
    <t>0.0.1</t>
  </si>
  <si>
    <t>Name</t>
  </si>
  <si>
    <t>QuestionnaireAssistiveDeviceStatusTWSSBase</t>
  </si>
  <si>
    <t>Title</t>
  </si>
  <si>
    <t>輔具使用狀況-Questionnaire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</si>
  <si>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</si>
  <si>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</si>
  <si>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</si>
  <si>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</si>
  <si>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</si>
  <si>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</si>
  <si>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</si>
  <si>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</si>
  <si>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</si>
  <si>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</si>
  <si>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</si>
  <si>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</si>
  <si>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定義輔具使用狀況評估表單的題目結構。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</si>
  <si>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</si>
  <si>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</si>
  <si>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</si>
  <si>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</si>
  <si>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</si>
  <si>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</si>
  <si>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</si>
  <si>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</si>
  <si>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</si>
  <si>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</si>
  <si>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</si>
  <si>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</si>
  <si>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</si>
  <si>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</si>
  <si>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</si>
  <si>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</si>
  <si>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</si>
  <si>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</si>
  <si>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</si>
  <si>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</si>
  <si>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</si>
  <si>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</si>
  <si>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</si>
  <si>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</si>
  <si>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</si>
  <si>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</si>
  <si>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</si>
  <si>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</si>
  <si>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</si>
  <si>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</si>
  <si>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</si>
  <si>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</si>
  <si>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</si>
  <si>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</si>
  <si>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</si>
  <si>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</si>
  <si>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</si>
  <si>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</si>
  <si>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</si>
  <si>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</si>
  <si>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</si>
  <si>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</si>
  <si>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</si>
  <si>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</si>
  <si>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</si>
  <si>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</si>
  <si>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</si>
  <si>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</si>
  <si>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</si>
  <si>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</si>
  <si>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</si>
  <si>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</si>
  <si>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</si>
  <si>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</si>
  <si>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</si>
  <si>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</si>
  <si>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</si>
  <si>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</si>
  <si>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</si>
  <si>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</si>
  <si>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</si>
  <si>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</si>
  <si>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</si>
  <si>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</si>
  <si>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</si>
  <si>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</si>
  <si>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</si>
  <si>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</si>
  <si>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</si>
  <si>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</si>
  <si>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</si>
  <si>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</si>
  <si>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</si>
  <si>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</si>
  <si>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</si>
  <si>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</si>
  <si>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</si>
  <si>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</si>
  <si>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</si>
  <si>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</si>
  <si>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</si>
  <si>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</si>
  <si>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</si>
  <si>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</si>
  <si>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</si>
  <si>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</si>
  <si>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</si>
  <si>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</si>
  <si>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</si>
  <si>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</si>
  <si>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</si>
  <si>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</si>
  <si>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</si>
  <si>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</si>
  <si>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</si>
  <si>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</si>
  <si>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</si>
  <si>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</si>
  <si>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</si>
  <si>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</si>
  <si>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</si>
  <si>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</si>
  <si>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</si>
  <si>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</si>
  <si>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</si>
  <si>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</si>
  <si>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</si>
  <si>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</si>
  <si>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</si>
  <si>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</si>
  <si>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</si>
  <si>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</si>
  <si>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</si>
  <si>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</si>
  <si>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</si>
  <si>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</si>
  <si>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</si>
  <si>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</si>
  <si>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</si>
  <si>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</si>
  <si>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</si>
  <si>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</si>
  <si>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</si>
  <si>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</si>
  <si>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</si>
  <si>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</si>
  <si>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</si>
  <si>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</si>
  <si>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</si>
  <si>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</si>
  <si>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</si>
  <si>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</si>
  <si>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</si>
  <si>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</si>
  <si>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</si>
  <si>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</si>
  <si>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</si>
  <si>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</si>
  <si>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</si>
  <si>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</si>
  <si>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</si>
  <si>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</si>
  <si>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</si>
  <si>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</si>
  <si>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</si>
  <si>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</si>
  <si>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</si>
  <si>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</si>
  <si>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</si>
  <si>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</si>
  <si>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</si>
  <si>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</si>
  <si>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</si>
  <si>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</si>
  <si>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</si>
  <si>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</si>
  <si>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</si>
  <si>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</si>
  <si>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</si>
  <si>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</si>
  <si>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</si>
  <si>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</si>
  <si>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</si>
  <si>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</si>
  <si>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</si>
  <si>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</si>
  <si>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</si>
  <si>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</si>
  <si>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</si>
  <si>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</si>
  <si>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</si>
  <si>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</si>
  <si>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</si>
  <si>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</si>
  <si>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</si>
  <si>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</si>
  <si>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</si>
  <si>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</si>
  <si>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</si>
  <si>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</si>
  <si>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</si>
  <si>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</si>
  <si>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</si>
  <si>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</si>
  <si>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</si>
  <si>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</si>
  <si>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</si>
  <si>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</si>
  <si>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</si>
  <si>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</si>
  <si>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</si>
  <si>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</si>
  <si>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</si>
  <si>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</si>
  <si>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</si>
  <si>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</si>
  <si>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</si>
  <si>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</si>
  <si>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</si>
  <si>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</si>
  <si>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</si>
  <si>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</si>
  <si>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</si>
  <si>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</si>
  <si>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</si>
  <si>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</si>
  <si>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</si>
  <si>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</si>
  <si>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</si>
  <si>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</si>
  <si>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</si>
  <si>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</si>
  <si>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</si>
  <si>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</si>
  <si>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</si>
  <si>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</si>
  <si>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</si>
  <si>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</si>
  <si>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</si>
  <si>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</si>
  <si>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</si>
  <si>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</si>
  <si>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</si>
  <si>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</si>
  <si>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</si>
  <si>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</si>
  <si>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</si>
  <si>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</si>
  <si>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</si>
  <si>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</si>
  <si>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</si>
  <si>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</si>
  <si>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</si>
  <si>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</si>
  <si>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</si>
  <si>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</si>
  <si>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</si>
  <si>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</si>
  <si>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</si>
  <si>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</si>
  <si>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</si>
  <si>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</si>
  <si>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</si>
  <si>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</si>
  <si>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</si>
  <si>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</si>
  <si>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</si>
  <si>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</si>
  <si>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</si>
  <si>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</si>
  <si>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</si>
  <si>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</si>
  <si>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</si>
  <si>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</si>
  <si>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</si>
  <si>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</si>
  <si>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</si>
  <si>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</si>
  <si>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</si>
  <si>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</si>
  <si>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</si>
  <si>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</si>
  <si>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</si>
  <si>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</si>
  <si>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</si>
  <si>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</si>
  <si>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</si>
  <si>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</si>
  <si>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</si>
  <si>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</si>
  <si>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</si>
  <si>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</si>
  <si>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</si>
  <si>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</si>
  <si>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</si>
  <si>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</si>
  <si>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</si>
  <si>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</si>
  <si>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</si>
  <si>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</si>
  <si>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</si>
  <si>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</si>
  <si>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</si>
  <si>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</si>
  <si>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</si>
  <si>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</si>
  <si>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</si>
  <si>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</si>
  <si>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</si>
  <si>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</si>
  <si>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</si>
  <si>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</si>
  <si>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</si>
  <si>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</si>
  <si>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</si>
  <si>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</si>
  <si>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</si>
  <si>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</si>
  <si>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</si>
  <si>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</si>
  <si>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</si>
  <si>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</si>
  <si>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</si>
  <si>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</si>
  <si>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</si>
  <si>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</si>
  <si>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</si>
  <si>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</si>
  <si>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</si>
  <si>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</si>
  <si>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</si>
  <si>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</si>
  <si>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</si>
  <si>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</si>
  <si>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</si>
  <si>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</si>
  <si>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</si>
  <si>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</si>
  <si>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</si>
  <si>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</si>
  <si>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</si>
  <si>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</si>
  <si>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</si>
  <si>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</si>
  <si>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</si>
  <si>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</si>
  <si>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</si>
  <si>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</si>
  <si>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</si>
  <si>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</si>
  <si>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</si>
  <si>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</si>
  <si>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</si>
  <si>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</si>
  <si>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</si>
  <si>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</si>
  <si>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</si>
  <si>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</si>
  <si>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</si>
  <si>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</si>
  <si>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</si>
  <si>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</si>
  <si>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</si>
  <si>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</si>
  <si>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</si>
  <si>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</si>
  <si>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</si>
  <si>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</si>
  <si>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</si>
  <si>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</si>
  <si>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</si>
  <si>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</si>
  <si>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</si>
  <si>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</si>
  <si>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</si>
  <si>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</si>
  <si>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</si>
  <si>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</si>
  <si>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</si>
  <si>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</si>
  <si>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</si>
  <si>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</si>
  <si>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</si>
  <si>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</si>
  <si>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</si>
  <si>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</si>
  <si>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</si>
  <si>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</si>
  <si>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</si>
  <si>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</si>
  <si>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</si>
  <si>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</si>
  <si>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</si>
  <si>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</si>
  <si>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</si>
  <si>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</si>
  <si>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</si>
  <si>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</si>
  <si>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</si>
  <si>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</si>
  <si>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</si>
  <si>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</si>
  <si>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</si>
  <si>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</si>
  <si>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</si>
  <si>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</si>
  <si>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</si>
  <si>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</si>
  <si>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</si>
  <si>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</si>
  <si>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</si>
  <si>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</si>
  <si>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</si>
  <si>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</si>
  <si>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</si>
  <si>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</si>
  <si>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</si>
  <si>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</si>
  <si>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</si>
  <si>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</si>
  <si>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</si>
  <si>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</si>
  <si>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</si>
  <si>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</si>
  <si>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</si>
  <si>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</si>
  <si>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</si>
  <si>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</si>
  <si>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</si>
  <si>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</si>
  <si>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</si>
  <si>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</si>
  <si>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</si>
  <si>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</si>
  <si>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</si>
  <si>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</si>
  <si>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</si>
  <si>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</si>
  <si>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</si>
  <si>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</si>
  <si>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</si>
  <si>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</si>
  <si>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</si>
  <si>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</si>
  <si>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</si>
  <si>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</si>
  <si>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</si>
  <si>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</si>
  <si>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</si>
  <si>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</si>
  <si>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</si>
  <si>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</si>
  <si>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</si>
  <si>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</si>
  <si>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</si>
  <si>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</si>
  <si>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</si>
  <si>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</si>
  <si>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</si>
  <si>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Questionnaire.item:assistiveDeviceStatus</t>
  </si>
  <si>
    <t>assistiveDeviceStatus</t>
  </si>
  <si>
    <t>Questionnaire.item:assistiveDeviceStatus.id</t>
  </si>
  <si>
    <t>Questionnaire.item:assistiveDeviceStatus.extension</t>
  </si>
  <si>
    <t>Questionnaire.item:assistiveDeviceStatus.modifierExtension</t>
  </si>
  <si>
    <t>Questionnaire.item:assistiveDeviceStatus.linkId</t>
  </si>
  <si>
    <t>8</t>
  </si>
  <si>
    <t>Questionnaire.item:assistiveDeviceStatus.definition</t>
  </si>
  <si>
    <t>Questionnaire.item:assistiveDeviceStatus.code</t>
  </si>
  <si>
    <t>Questionnaire.item:assistiveDeviceStatus.prefix</t>
  </si>
  <si>
    <t>Questionnaire.item:assistiveDeviceStatus.text</t>
  </si>
  <si>
    <t>Questionnaire.item:assistiveDeviceStatus.type</t>
  </si>
  <si>
    <t>group</t>
  </si>
  <si>
    <t>Questionnaire.item:assistiveDeviceStatus.enableWhen</t>
  </si>
  <si>
    <t>Questionnaire.item:assistiveDeviceStatus.enableWhen.id</t>
  </si>
  <si>
    <t>Questionnaire.item:assistiveDeviceStatus.enableWhen.extension</t>
  </si>
  <si>
    <t>Questionnaire.item:assistiveDeviceStatus.enableWhen.modifierExtension</t>
  </si>
  <si>
    <t>Questionnaire.item:assistiveDeviceStatus.enableWhen.question</t>
  </si>
  <si>
    <t>Questionnaire.item:assistiveDeviceStatus.enableWhen.operator</t>
  </si>
  <si>
    <t>Questionnaire.item:assistiveDeviceStatus.enableWhen.answer[x]</t>
  </si>
  <si>
    <t>Questionnaire.item:assistiveDeviceStatus.enableBehavior</t>
  </si>
  <si>
    <t>Questionnaire.item:assistiveDeviceStatus.required</t>
  </si>
  <si>
    <t>Questionnaire.item:assistiveDeviceStatus.repeats</t>
  </si>
  <si>
    <t>Questionnaire.item:assistiveDeviceStatus.readOnly</t>
  </si>
  <si>
    <t>Questionnaire.item:assistiveDeviceStatus.maxLength</t>
  </si>
  <si>
    <t>Questionnaire.item:assistiveDeviceStatus.answerValueSet</t>
  </si>
  <si>
    <t>Questionnaire.item:assistiveDeviceStatus.answerOption</t>
  </si>
  <si>
    <t>Questionnaire.item:assistiveDeviceStatus.answerOption.id</t>
  </si>
  <si>
    <t>Questionnaire.item:assistiveDeviceStatus.answerOption.extension</t>
  </si>
  <si>
    <t>Questionnaire.item:assistiveDeviceStatus.answerOption.modifierExtension</t>
  </si>
  <si>
    <t>Questionnaire.item:assistiveDeviceStatus.answerOption.value[x]</t>
  </si>
  <si>
    <t>Questionnaire.item:assistiveDeviceStatus.answerOption.initialSelected</t>
  </si>
  <si>
    <t>Questionnaire.item:assistiveDeviceStatus.initial</t>
  </si>
  <si>
    <t>Questionnaire.item:assistiveDeviceStatus.initial.id</t>
  </si>
  <si>
    <t>Questionnaire.item:assistiveDeviceStatus.initial.extension</t>
  </si>
  <si>
    <t>Questionnaire.item:assistiveDeviceStatus.initial.modifierExtension</t>
  </si>
  <si>
    <t>Questionnaire.item:assistiveDeviceStatus.initial.value[x]</t>
  </si>
  <si>
    <t>Questionnaire.item:assistiveDeviceStatus.item</t>
  </si>
  <si>
    <t>2</t>
  </si>
  <si>
    <t>Questionnaire.item:assistiveDeviceStatus.item.id</t>
  </si>
  <si>
    <t>Questionnaire.item.item.id</t>
  </si>
  <si>
    <t>Questionnaire.item:assistiveDeviceStatus.item.extension</t>
  </si>
  <si>
    <t>Questionnaire.item.item.extension</t>
  </si>
  <si>
    <t>Questionnaire.item:assistiveDeviceStatus.item.modifierExtension</t>
  </si>
  <si>
    <t>Questionnaire.item.item.modifierExtension</t>
  </si>
  <si>
    <t>Questionnaire.item:assistiveDeviceStatus.item.linkId</t>
  </si>
  <si>
    <t>Questionnaire.item.item.linkId</t>
  </si>
  <si>
    <t>Questionnaire.item:assistiveDeviceStatus.item.definition</t>
  </si>
  <si>
    <t>Questionnaire.item.item.definition</t>
  </si>
  <si>
    <t>Questionnaire.item:assistiveDeviceStatus.item.code</t>
  </si>
  <si>
    <t>Questionnaire.item.item.code</t>
  </si>
  <si>
    <t>Questionnaire.item:assistiveDeviceStatus.item.prefix</t>
  </si>
  <si>
    <t>Questionnaire.item.item.prefix</t>
  </si>
  <si>
    <t>Questionnaire.item:assistiveDeviceStatus.item.text</t>
  </si>
  <si>
    <t>Questionnaire.item.item.text</t>
  </si>
  <si>
    <t>Questionnaire.item:assistiveDeviceStatus.item.type</t>
  </si>
  <si>
    <t>Questionnaire.item.item.type</t>
  </si>
  <si>
    <t>Questionnaire.item:assistiveDeviceStatus.item.enableWhen</t>
  </si>
  <si>
    <t>Questionnaire.item.item.enableWhen</t>
  </si>
  <si>
    <t>Questionnaire.item:assistiveDeviceStatus.item.enableWhen.id</t>
  </si>
  <si>
    <t>Questionnaire.item.item.enableWhen.id</t>
  </si>
  <si>
    <t>Questionnaire.item:assistiveDeviceStatus.item.enableWhen.extension</t>
  </si>
  <si>
    <t>Questionnaire.item.item.enableWhen.extension</t>
  </si>
  <si>
    <t>Questionnaire.item:assistiveDeviceStatus.item.enableWhen.modifierExtension</t>
  </si>
  <si>
    <t>Questionnaire.item.item.enableWhen.modifierExtension</t>
  </si>
  <si>
    <t>Questionnaire.item:assistiveDeviceStatus.item.enableWhen.question</t>
  </si>
  <si>
    <t>Questionnaire.item.item.enableWhen.question</t>
  </si>
  <si>
    <t>Questionnaire.item:assistiveDeviceStatus.item.enableWhen.operator</t>
  </si>
  <si>
    <t>Questionnaire.item.item.enableWhen.operator</t>
  </si>
  <si>
    <t>Questionnaire.item:assistiveDeviceStatus.item.enableWhen.answer[x]</t>
  </si>
  <si>
    <t>Questionnaire.item.item.enableWhen.answer[x]</t>
  </si>
  <si>
    <t>Questionnaire.item:assistiveDeviceStatus.item.enableBehavior</t>
  </si>
  <si>
    <t>Questionnaire.item.item.enableBehavior</t>
  </si>
  <si>
    <t>Questionnaire.item:assistiveDeviceStatus.item.required</t>
  </si>
  <si>
    <t>Questionnaire.item.item.required</t>
  </si>
  <si>
    <t>Questionnaire.item:assistiveDeviceStatus.item.repeats</t>
  </si>
  <si>
    <t>Questionnaire.item.item.repeats</t>
  </si>
  <si>
    <t>Questionnaire.item:assistiveDeviceStatus.item.readOnly</t>
  </si>
  <si>
    <t>Questionnaire.item.item.readOnly</t>
  </si>
  <si>
    <t>Questionnaire.item:assistiveDeviceStatus.item.maxLength</t>
  </si>
  <si>
    <t>Questionnaire.item.item.maxLength</t>
  </si>
  <si>
    <t>Questionnaire.item:assistiveDeviceStatus.item.answerValueSet</t>
  </si>
  <si>
    <t>Questionnaire.item.item.answerValueSet</t>
  </si>
  <si>
    <t>Questionnaire.item:assistiveDeviceStatus.item.answerOption</t>
  </si>
  <si>
    <t>Questionnaire.item.item.answerOption</t>
  </si>
  <si>
    <t>Questionnaire.item:assistiveDeviceStatus.item.answerOption.id</t>
  </si>
  <si>
    <t>Questionnaire.item.item.answerOption.id</t>
  </si>
  <si>
    <t>Questionnaire.item:assistiveDeviceStatus.item.answerOption.extension</t>
  </si>
  <si>
    <t>Questionnaire.item.item.answerOption.extension</t>
  </si>
  <si>
    <t>Questionnaire.item:assistiveDeviceStatus.item.answerOption.modifierExtension</t>
  </si>
  <si>
    <t>Questionnaire.item.item.answerOption.modifierExtension</t>
  </si>
  <si>
    <t>Questionnaire.item:assistiveDeviceStatus.item.answerOption.value[x]</t>
  </si>
  <si>
    <t>Questionnaire.item.item.answerOption.value[x]</t>
  </si>
  <si>
    <t>Questionnaire.item:assistiveDeviceStatus.item.answerOption.initialSelected</t>
  </si>
  <si>
    <t>Questionnaire.item.item.answerOption.initialSelected</t>
  </si>
  <si>
    <t>Questionnaire.item:assistiveDeviceStatus.item.initial</t>
  </si>
  <si>
    <t>Questionnaire.item.item.initial</t>
  </si>
  <si>
    <t>Questionnaire.item:assistiveDeviceStatus.item.initial.id</t>
  </si>
  <si>
    <t>Questionnaire.item.item.initial.id</t>
  </si>
  <si>
    <t>Questionnaire.item:assistiveDeviceStatus.item.initial.extension</t>
  </si>
  <si>
    <t>Questionnaire.item.item.initial.extension</t>
  </si>
  <si>
    <t>Questionnaire.item:assistiveDeviceStatus.item.initial.modifierExtension</t>
  </si>
  <si>
    <t>Questionnaire.item.item.initial.modifierExtension</t>
  </si>
  <si>
    <t>Questionnaire.item:assistiveDeviceStatus.item.initial.value[x]</t>
  </si>
  <si>
    <t>Questionnaire.item.item.initial.value[x]</t>
  </si>
  <si>
    <t>Questionnaire.item:assistiveDeviceStatus.item.item</t>
  </si>
  <si>
    <t>Questionnaire.item.item.item</t>
  </si>
  <si>
    <t>Questionnaire.item:assistiveDeviceStatus.item:assistiveDeviceName</t>
  </si>
  <si>
    <t>assistiveDeviceName</t>
  </si>
  <si>
    <t>Questionnaire.item:assistiveDeviceStatus.item:assistiveDeviceName.id</t>
  </si>
  <si>
    <t>Questionnaire.item:assistiveDeviceStatus.item:assistiveDeviceName.extension</t>
  </si>
  <si>
    <t>Questionnaire.item:assistiveDeviceStatus.item:assistiveDeviceName.modifierExtension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</si>
  <si>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</si>
  <si>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Questionnaire.item:assistiveDeviceStatus.item:assistiveDeviceName.linkId</t>
  </si>
  <si>
    <t>[QuestionnaireResponse](questionnaireresponse.html#) does not require omitted items to be included and may have some items that repeat, so linkage based on position alone is not sufficient.</t>
  </si>
  <si>
    <t>8.1</t>
  </si>
  <si>
    <t>Questionnaire.item:assistiveDeviceStatus.item:assistiveDeviceName.definition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</si>
  <si>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</si>
  <si>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</si>
  <si>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Questionnaire.item:assistiveDeviceStatus.item:assistiveDeviceName.code</t>
  </si>
  <si>
    <t>Questionnaire.item:assistiveDeviceStatus.item:assistiveDeviceName.prefix</t>
  </si>
  <si>
    <t>Questionnaire.item:assistiveDeviceStatus.item:assistiveDeviceName.text</t>
  </si>
  <si>
    <t>Questionnaire.item:assistiveDeviceStatus.item:assistiveDeviceName.type</t>
  </si>
  <si>
    <t>string</t>
  </si>
  <si>
    <t>Questionnaire.item:assistiveDeviceStatus.item:assistiveDeviceName.enableWhen</t>
  </si>
  <si>
    <t>Questionnaire.item:assistiveDeviceStatus.item:assistiveDeviceName.enableWhen.id</t>
  </si>
  <si>
    <t>Questionnaire.item:assistiveDeviceStatus.item:assistiveDeviceName.enableWhen.extension</t>
  </si>
  <si>
    <t>Questionnaire.item:assistiveDeviceStatus.item:assistiveDeviceName.enableWhen.modifierExtension</t>
  </si>
  <si>
    <t>Questionnaire.item:assistiveDeviceStatus.item:assistiveDeviceName.enableWhen.question</t>
  </si>
  <si>
    <t>Questionnaire.item:assistiveDeviceStatus.item:assistiveDeviceName.enableWhen.operator</t>
  </si>
  <si>
    <t>Questionnaire.item:assistiveDeviceStatus.item:assistiveDeviceName.enableWhen.answer[x]</t>
  </si>
  <si>
    <t>Questionnaire.item:assistiveDeviceStatus.item:assistiveDeviceName.enableBehavior</t>
  </si>
  <si>
    <t>Questionnaire.item:assistiveDeviceStatus.item:assistiveDeviceName.required</t>
  </si>
  <si>
    <t>Questionnaire.item:assistiveDeviceStatus.item:assistiveDeviceName.repeats</t>
  </si>
  <si>
    <t>Questionnaire.item:assistiveDeviceStatus.item:assistiveDeviceName.readOnly</t>
  </si>
  <si>
    <t>Questionnaire.item:assistiveDeviceStatus.item:assistiveDeviceName.maxLength</t>
  </si>
  <si>
    <t>Questionnaire.item:assistiveDeviceStatus.item:assistiveDeviceName.answerValueSet</t>
  </si>
  <si>
    <t>LOINC defines many useful value sets for questionnaire responses. See [LOINC Answer Lists](loinc.html#alist). The value may come from the ElementDefinition referred to by .definition.</t>
  </si>
  <si>
    <t>Questionnaire.item:assistiveDeviceStatus.item:assistiveDeviceName.answerOption</t>
  </si>
  <si>
    <t>Questionnaire.item:assistiveDeviceStatus.item:assistiveDeviceName.answerOption.id</t>
  </si>
  <si>
    <t>Questionnaire.item:assistiveDeviceStatus.item:assistiveDeviceName.answerOption.extension</t>
  </si>
  <si>
    <t>Questionnaire.item:assistiveDeviceStatus.item:assistiveDeviceName.answerOption.modifierExtension</t>
  </si>
  <si>
    <t>Questionnaire.item:assistiveDeviceStatus.item:assistiveDeviceName.answerOption.value[x]</t>
  </si>
  <si>
    <t>Questionnaire.item:assistiveDeviceStatus.item:assistiveDeviceName.answerOption.initialSelected</t>
  </si>
  <si>
    <t>Questionnaire.item:assistiveDeviceStatus.item:assistiveDeviceName.initial</t>
  </si>
  <si>
    <t>Questionnaire.item:assistiveDeviceStatus.item:assistiveDeviceName.initial.id</t>
  </si>
  <si>
    <t>Questionnaire.item:assistiveDeviceStatus.item:assistiveDeviceName.initial.extension</t>
  </si>
  <si>
    <t>Questionnaire.item:assistiveDeviceStatus.item:assistiveDeviceName.initial.modifierExtension</t>
  </si>
  <si>
    <t>Questionnaire.item:assistiveDeviceStatus.item:assistiveDeviceName.initial.value[x]</t>
  </si>
  <si>
    <t>Questionnaire.item:assistiveDeviceStatus.item:assistiveDeviceName.item</t>
  </si>
  <si>
    <t>Questionnaire.item:assistiveDeviceStatus.item:assistiveDeviceUsage</t>
  </si>
  <si>
    <t>assistiveDeviceUsage</t>
  </si>
  <si>
    <t>Questionnaire.item:assistiveDeviceStatus.item:assistiveDeviceUsage.id</t>
  </si>
  <si>
    <t>Questionnaire.item:assistiveDeviceStatus.item:assistiveDeviceUsage.extension</t>
  </si>
  <si>
    <t>Questionnaire.item:assistiveDeviceStatus.item:assistiveDeviceUsage.modifierExtension</t>
  </si>
  <si>
    <t>Questionnaire.item:assistiveDeviceStatus.item:assistiveDeviceUsage.linkId</t>
  </si>
  <si>
    <t>8.2</t>
  </si>
  <si>
    <t>Questionnaire.item:assistiveDeviceStatus.item:assistiveDeviceUsage.definition</t>
  </si>
  <si>
    <t>Questionnaire.item:assistiveDeviceStatus.item:assistiveDeviceUsage.code</t>
  </si>
  <si>
    <t>Questionnaire.item:assistiveDeviceStatus.item:assistiveDeviceUsage.prefix</t>
  </si>
  <si>
    <t>Questionnaire.item:assistiveDeviceStatus.item:assistiveDeviceUsage.text</t>
  </si>
  <si>
    <t>Questionnaire.item:assistiveDeviceStatus.item:assistiveDeviceUsage.type</t>
  </si>
  <si>
    <t>boolean</t>
  </si>
  <si>
    <t>Questionnaire.item:assistiveDeviceStatus.item:assistiveDeviceUsage.enableWhen</t>
  </si>
  <si>
    <t>Questionnaire.item:assistiveDeviceStatus.item:assistiveDeviceUsage.enableWhen.id</t>
  </si>
  <si>
    <t>Questionnaire.item:assistiveDeviceStatus.item:assistiveDeviceUsage.enableWhen.extension</t>
  </si>
  <si>
    <t>Questionnaire.item:assistiveDeviceStatus.item:assistiveDeviceUsage.enableWhen.modifierExtension</t>
  </si>
  <si>
    <t>Questionnaire.item:assistiveDeviceStatus.item:assistiveDeviceUsage.enableWhen.question</t>
  </si>
  <si>
    <t>Questionnaire.item:assistiveDeviceStatus.item:assistiveDeviceUsage.enableWhen.operator</t>
  </si>
  <si>
    <t>Questionnaire.item:assistiveDeviceStatus.item:assistiveDeviceUsage.enableWhen.answer[x]</t>
  </si>
  <si>
    <t>Questionnaire.item:assistiveDeviceStatus.item:assistiveDeviceUsage.enableBehavior</t>
  </si>
  <si>
    <t>Questionnaire.item:assistiveDeviceStatus.item:assistiveDeviceUsage.required</t>
  </si>
  <si>
    <t>Questionnaire.item:assistiveDeviceStatus.item:assistiveDeviceUsage.repeats</t>
  </si>
  <si>
    <t>Questionnaire.item:assistiveDeviceStatus.item:assistiveDeviceUsage.readOnly</t>
  </si>
  <si>
    <t>Questionnaire.item:assistiveDeviceStatus.item:assistiveDeviceUsage.maxLength</t>
  </si>
  <si>
    <t>Questionnaire.item:assistiveDeviceStatus.item:assistiveDeviceUsage.answerValueSet</t>
  </si>
  <si>
    <t>Questionnaire.item:assistiveDeviceStatus.item:assistiveDeviceUsage.answerOption</t>
  </si>
  <si>
    <t>Questionnaire.item:assistiveDeviceStatus.item:assistiveDeviceUsage.answerOption.id</t>
  </si>
  <si>
    <t>Questionnaire.item:assistiveDeviceStatus.item:assistiveDeviceUsage.answerOption.extension</t>
  </si>
  <si>
    <t>Questionnaire.item:assistiveDeviceStatus.item:assistiveDeviceUsage.answerOption.modifierExtension</t>
  </si>
  <si>
    <t>Questionnaire.item:assistiveDeviceStatus.item:assistiveDeviceUsage.answerOption.value[x]</t>
  </si>
  <si>
    <t>Questionnaire.item:assistiveDeviceStatus.item:assistiveDeviceUsage.answerOption.initialSelected</t>
  </si>
  <si>
    <t>Questionnaire.item:assistiveDeviceStatus.item:assistiveDeviceUsage.initial</t>
  </si>
  <si>
    <t>Questionnaire.item:assistiveDeviceStatus.item:assistiveDeviceUsage.initial.id</t>
  </si>
  <si>
    <t>Questionnaire.item:assistiveDeviceStatus.item:assistiveDeviceUsage.initial.extension</t>
  </si>
  <si>
    <t>Questionnaire.item:assistiveDeviceStatus.item:assistiveDeviceUsage.initial.modifierExtension</t>
  </si>
  <si>
    <t>Questionnaire.item:assistiveDeviceStatus.item:assistiveDeviceUsage.initial.value[x]</t>
  </si>
  <si>
    <t>Questionnaire.item:assistiveDeviceStatus.item:assistiveDeviceUsage.item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</si>
</sst>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05"/>
  <sheetViews>
    <sheetView workbookViewId="0">
      <pane xSplit="2.0" ySplit="1.0" state="frozen" topLeftCell="C2" activePane="bottomRight"/>
      <selection pane="bottomRight" activeCell="A2" sqref="A2"/>
    </sheetView>
  </sheetViews>
  <sheetFormatPr defaultRowHeight="15.0"/>
  <cols>
    <col min="1" max="1" width="81.53125" customWidth="true" bestFit="true"/>
    <col min="2" max="2" width="46.203125" customWidth="true" bestFit="true"/>
    <col min="3" max="3" width="18.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500</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501</v>
      </c>
      <c r="B102" t="s" s="2">
        <v>502</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503</v>
      </c>
      <c r="B103" t="s" s="2">
        <v>504</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505</v>
      </c>
      <c r="B104" t="s" s="2">
        <v>506</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507</v>
      </c>
      <c r="B105" t="s" s="2">
        <v>508</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509</v>
      </c>
      <c r="B106" t="s" s="2">
        <v>510</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511</v>
      </c>
      <c r="B107" t="s" s="2">
        <v>512</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513</v>
      </c>
      <c r="B108" t="s" s="2">
        <v>514</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515</v>
      </c>
      <c r="B109" t="s" s="2">
        <v>516</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517</v>
      </c>
      <c r="B110" t="s" s="2">
        <v>518</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519</v>
      </c>
      <c r="B111" t="s" s="2">
        <v>520</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521</v>
      </c>
      <c r="B112" t="s" s="2">
        <v>522</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523</v>
      </c>
      <c r="B113" t="s" s="2">
        <v>524</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525</v>
      </c>
      <c r="B114" t="s" s="2">
        <v>526</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527</v>
      </c>
      <c r="B115" t="s" s="2">
        <v>528</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529</v>
      </c>
      <c r="B116" t="s" s="2">
        <v>530</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531</v>
      </c>
      <c r="B117" t="s" s="2">
        <v>532</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533</v>
      </c>
      <c r="B118" t="s" s="2">
        <v>534</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535</v>
      </c>
      <c r="B119" t="s" s="2">
        <v>536</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537</v>
      </c>
      <c r="B120" t="s" s="2">
        <v>538</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539</v>
      </c>
      <c r="B121" t="s" s="2">
        <v>540</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541</v>
      </c>
      <c r="B122" t="s" s="2">
        <v>542</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543</v>
      </c>
      <c r="B123" t="s" s="2">
        <v>544</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545</v>
      </c>
      <c r="B124" t="s" s="2">
        <v>546</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547</v>
      </c>
      <c r="B125" t="s" s="2">
        <v>548</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549</v>
      </c>
      <c r="B126" t="s" s="2">
        <v>550</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551</v>
      </c>
      <c r="B127" t="s" s="2">
        <v>552</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553</v>
      </c>
      <c r="B128" t="s" s="2">
        <v>554</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555</v>
      </c>
      <c r="B129" t="s" s="2">
        <v>556</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557</v>
      </c>
      <c r="B130" t="s" s="2">
        <v>558</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559</v>
      </c>
      <c r="B131" t="s" s="2">
        <v>560</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561</v>
      </c>
      <c r="B132" t="s" s="2">
        <v>562</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563</v>
      </c>
      <c r="B133" t="s" s="2">
        <v>564</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565</v>
      </c>
      <c r="B134" t="s" s="2">
        <v>566</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567</v>
      </c>
      <c r="B135" t="s" s="2">
        <v>568</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569</v>
      </c>
      <c r="B136" t="s" s="2">
        <v>455</v>
      </c>
      <c r="C136" t="s" s="2">
        <v>570</v>
      </c>
      <c r="D136" t="s" s="2">
        <v>20</v>
      </c>
      <c r="E136" s="2"/>
      <c r="F136" t="s" s="2">
        <v>87</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571</v>
      </c>
      <c r="B137" t="s" s="2">
        <v>502</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572</v>
      </c>
      <c r="B138" t="s" s="2">
        <v>504</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573</v>
      </c>
      <c r="B139" t="s" s="2">
        <v>506</v>
      </c>
      <c r="C139" s="2"/>
      <c r="D139" t="s" s="2">
        <v>323</v>
      </c>
      <c r="E139" s="2"/>
      <c r="F139" t="s" s="2">
        <v>79</v>
      </c>
      <c r="G139" t="s" s="2">
        <v>80</v>
      </c>
      <c r="H139" t="s" s="2">
        <v>20</v>
      </c>
      <c r="I139" t="s" s="2">
        <v>88</v>
      </c>
      <c r="J139" t="s" s="2">
        <v>88</v>
      </c>
      <c r="K139" t="s" s="2">
        <v>133</v>
      </c>
      <c r="L139" t="s" s="2">
        <v>324</v>
      </c>
      <c r="M139" t="s" s="2">
        <v>325</v>
      </c>
      <c r="N139" t="s" s="2">
        <v>136</v>
      </c>
      <c r="O139" t="s" s="2">
        <v>574</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575</v>
      </c>
      <c r="B140" t="s" s="2">
        <v>508</v>
      </c>
      <c r="C140" s="2"/>
      <c r="D140" t="s" s="2">
        <v>20</v>
      </c>
      <c r="E140" s="2"/>
      <c r="F140" t="s" s="2">
        <v>87</v>
      </c>
      <c r="G140" t="s" s="2">
        <v>87</v>
      </c>
      <c r="H140" t="s" s="2">
        <v>20</v>
      </c>
      <c r="I140" t="s" s="2">
        <v>20</v>
      </c>
      <c r="J140" t="s" s="2">
        <v>20</v>
      </c>
      <c r="K140" t="s" s="2">
        <v>162</v>
      </c>
      <c r="L140" t="s" s="2">
        <v>328</v>
      </c>
      <c r="M140" t="s" s="2">
        <v>329</v>
      </c>
      <c r="N140" t="s" s="2">
        <v>330</v>
      </c>
      <c r="O140" t="s" s="2">
        <v>576</v>
      </c>
      <c r="P140" t="s" s="2">
        <v>20</v>
      </c>
      <c r="Q140" s="2"/>
      <c r="R140" t="s" s="2">
        <v>20</v>
      </c>
      <c r="S140" t="s" s="2">
        <v>577</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578</v>
      </c>
      <c r="B141" t="s" s="2">
        <v>510</v>
      </c>
      <c r="C141" s="2"/>
      <c r="D141" t="s" s="2">
        <v>20</v>
      </c>
      <c r="E141" s="2"/>
      <c r="F141" t="s" s="2">
        <v>79</v>
      </c>
      <c r="G141" t="s" s="2">
        <v>87</v>
      </c>
      <c r="H141" t="s" s="2">
        <v>20</v>
      </c>
      <c r="I141" t="s" s="2">
        <v>20</v>
      </c>
      <c r="J141" t="s" s="2">
        <v>20</v>
      </c>
      <c r="K141" t="s" s="2">
        <v>101</v>
      </c>
      <c r="L141" t="s" s="2">
        <v>334</v>
      </c>
      <c r="M141" t="s" s="2">
        <v>579</v>
      </c>
      <c r="N141" t="s" s="2">
        <v>580</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581</v>
      </c>
      <c r="B142" t="s" s="2">
        <v>512</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582</v>
      </c>
      <c r="B143" t="s" s="2">
        <v>514</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583</v>
      </c>
      <c r="B144" t="s" s="2">
        <v>516</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584</v>
      </c>
      <c r="B145" t="s" s="2">
        <v>518</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585</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586</v>
      </c>
      <c r="B146" t="s" s="2">
        <v>520</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587</v>
      </c>
      <c r="B147" t="s" s="2">
        <v>522</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588</v>
      </c>
      <c r="B148" t="s" s="2">
        <v>524</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589</v>
      </c>
      <c r="B149" t="s" s="2">
        <v>526</v>
      </c>
      <c r="C149" s="2"/>
      <c r="D149" t="s" s="2">
        <v>323</v>
      </c>
      <c r="E149" s="2"/>
      <c r="F149" t="s" s="2">
        <v>79</v>
      </c>
      <c r="G149" t="s" s="2">
        <v>80</v>
      </c>
      <c r="H149" t="s" s="2">
        <v>20</v>
      </c>
      <c r="I149" t="s" s="2">
        <v>88</v>
      </c>
      <c r="J149" t="s" s="2">
        <v>88</v>
      </c>
      <c r="K149" t="s" s="2">
        <v>133</v>
      </c>
      <c r="L149" t="s" s="2">
        <v>324</v>
      </c>
      <c r="M149" t="s" s="2">
        <v>325</v>
      </c>
      <c r="N149" t="s" s="2">
        <v>136</v>
      </c>
      <c r="O149" t="s" s="2">
        <v>574</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590</v>
      </c>
      <c r="B150" t="s" s="2">
        <v>528</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591</v>
      </c>
      <c r="B151" t="s" s="2">
        <v>530</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592</v>
      </c>
      <c r="B152" t="s" s="2">
        <v>532</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593</v>
      </c>
      <c r="B153" t="s" s="2">
        <v>534</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594</v>
      </c>
      <c r="B154" t="s" s="2">
        <v>536</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595</v>
      </c>
      <c r="B155" t="s" s="2">
        <v>538</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596</v>
      </c>
      <c r="B156" t="s" s="2">
        <v>540</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597</v>
      </c>
      <c r="B157" t="s" s="2">
        <v>542</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598</v>
      </c>
      <c r="B158" t="s" s="2">
        <v>544</v>
      </c>
      <c r="C158" s="2"/>
      <c r="D158" t="s" s="2">
        <v>20</v>
      </c>
      <c r="E158" s="2"/>
      <c r="F158" t="s" s="2">
        <v>79</v>
      </c>
      <c r="G158" t="s" s="2">
        <v>87</v>
      </c>
      <c r="H158" t="s" s="2">
        <v>20</v>
      </c>
      <c r="I158" t="s" s="2">
        <v>20</v>
      </c>
      <c r="J158" t="s" s="2">
        <v>20</v>
      </c>
      <c r="K158" t="s" s="2">
        <v>419</v>
      </c>
      <c r="L158" t="s" s="2">
        <v>420</v>
      </c>
      <c r="M158" t="s" s="2">
        <v>421</v>
      </c>
      <c r="N158" t="s" s="2">
        <v>599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600</v>
      </c>
      <c r="B159" t="s" s="2">
        <v>546</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601</v>
      </c>
      <c r="B160" t="s" s="2">
        <v>548</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602</v>
      </c>
      <c r="B161" t="s" s="2">
        <v>550</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603</v>
      </c>
      <c r="B162" t="s" s="2">
        <v>552</v>
      </c>
      <c r="C162" s="2"/>
      <c r="D162" t="s" s="2">
        <v>323</v>
      </c>
      <c r="E162" s="2"/>
      <c r="F162" t="s" s="2">
        <v>79</v>
      </c>
      <c r="G162" t="s" s="2">
        <v>80</v>
      </c>
      <c r="H162" t="s" s="2">
        <v>20</v>
      </c>
      <c r="I162" t="s" s="2">
        <v>88</v>
      </c>
      <c r="J162" t="s" s="2">
        <v>88</v>
      </c>
      <c r="K162" t="s" s="2">
        <v>133</v>
      </c>
      <c r="L162" t="s" s="2">
        <v>324</v>
      </c>
      <c r="M162" t="s" s="2">
        <v>325</v>
      </c>
      <c r="N162" t="s" s="2">
        <v>136</v>
      </c>
      <c r="O162" t="s" s="2">
        <v>574</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604</v>
      </c>
      <c r="B163" t="s" s="2">
        <v>554</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605</v>
      </c>
      <c r="B164" t="s" s="2">
        <v>556</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606</v>
      </c>
      <c r="B165" t="s" s="2">
        <v>558</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607</v>
      </c>
      <c r="B166" t="s" s="2">
        <v>560</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608</v>
      </c>
      <c r="B167" t="s" s="2">
        <v>562</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609</v>
      </c>
      <c r="B168" t="s" s="2">
        <v>564</v>
      </c>
      <c r="C168" s="2"/>
      <c r="D168" t="s" s="2">
        <v>323</v>
      </c>
      <c r="E168" s="2"/>
      <c r="F168" t="s" s="2">
        <v>79</v>
      </c>
      <c r="G168" t="s" s="2">
        <v>80</v>
      </c>
      <c r="H168" t="s" s="2">
        <v>20</v>
      </c>
      <c r="I168" t="s" s="2">
        <v>88</v>
      </c>
      <c r="J168" t="s" s="2">
        <v>88</v>
      </c>
      <c r="K168" t="s" s="2">
        <v>133</v>
      </c>
      <c r="L168" t="s" s="2">
        <v>324</v>
      </c>
      <c r="M168" t="s" s="2">
        <v>325</v>
      </c>
      <c r="N168" t="s" s="2">
        <v>136</v>
      </c>
      <c r="O168" t="s" s="2">
        <v>574</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610</v>
      </c>
      <c r="B169" t="s" s="2">
        <v>566</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611</v>
      </c>
      <c r="B170" t="s" s="2">
        <v>568</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612</v>
      </c>
      <c r="B171" t="s" s="2">
        <v>455</v>
      </c>
      <c r="C171" t="s" s="2">
        <v>613</v>
      </c>
      <c r="D171" t="s" s="2">
        <v>20</v>
      </c>
      <c r="E171" s="2"/>
      <c r="F171" t="s" s="2">
        <v>87</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614</v>
      </c>
      <c r="B172" t="s" s="2">
        <v>502</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615</v>
      </c>
      <c r="B173" t="s" s="2">
        <v>504</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616</v>
      </c>
      <c r="B174" t="s" s="2">
        <v>506</v>
      </c>
      <c r="C174" s="2"/>
      <c r="D174" t="s" s="2">
        <v>323</v>
      </c>
      <c r="E174" s="2"/>
      <c r="F174" t="s" s="2">
        <v>79</v>
      </c>
      <c r="G174" t="s" s="2">
        <v>80</v>
      </c>
      <c r="H174" t="s" s="2">
        <v>20</v>
      </c>
      <c r="I174" t="s" s="2">
        <v>88</v>
      </c>
      <c r="J174" t="s" s="2">
        <v>88</v>
      </c>
      <c r="K174" t="s" s="2">
        <v>133</v>
      </c>
      <c r="L174" t="s" s="2">
        <v>324</v>
      </c>
      <c r="M174" t="s" s="2">
        <v>325</v>
      </c>
      <c r="N174" t="s" s="2">
        <v>136</v>
      </c>
      <c r="O174" t="s" s="2">
        <v>574</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617</v>
      </c>
      <c r="B175" t="s" s="2">
        <v>508</v>
      </c>
      <c r="C175" s="2"/>
      <c r="D175" t="s" s="2">
        <v>20</v>
      </c>
      <c r="E175" s="2"/>
      <c r="F175" t="s" s="2">
        <v>87</v>
      </c>
      <c r="G175" t="s" s="2">
        <v>87</v>
      </c>
      <c r="H175" t="s" s="2">
        <v>20</v>
      </c>
      <c r="I175" t="s" s="2">
        <v>20</v>
      </c>
      <c r="J175" t="s" s="2">
        <v>20</v>
      </c>
      <c r="K175" t="s" s="2">
        <v>162</v>
      </c>
      <c r="L175" t="s" s="2">
        <v>328</v>
      </c>
      <c r="M175" t="s" s="2">
        <v>329</v>
      </c>
      <c r="N175" t="s" s="2">
        <v>330</v>
      </c>
      <c r="O175" t="s" s="2">
        <v>576</v>
      </c>
      <c r="P175" t="s" s="2">
        <v>20</v>
      </c>
      <c r="Q175" s="2"/>
      <c r="R175" t="s" s="2">
        <v>20</v>
      </c>
      <c r="S175" t="s" s="2">
        <v>618</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619</v>
      </c>
      <c r="B176" t="s" s="2">
        <v>510</v>
      </c>
      <c r="C176" s="2"/>
      <c r="D176" t="s" s="2">
        <v>20</v>
      </c>
      <c r="E176" s="2"/>
      <c r="F176" t="s" s="2">
        <v>79</v>
      </c>
      <c r="G176" t="s" s="2">
        <v>87</v>
      </c>
      <c r="H176" t="s" s="2">
        <v>20</v>
      </c>
      <c r="I176" t="s" s="2">
        <v>20</v>
      </c>
      <c r="J176" t="s" s="2">
        <v>20</v>
      </c>
      <c r="K176" t="s" s="2">
        <v>101</v>
      </c>
      <c r="L176" t="s" s="2">
        <v>334</v>
      </c>
      <c r="M176" t="s" s="2">
        <v>579</v>
      </c>
      <c r="N176" t="s" s="2">
        <v>580</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620</v>
      </c>
      <c r="B177" t="s" s="2">
        <v>512</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621</v>
      </c>
      <c r="B178" t="s" s="2">
        <v>514</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622</v>
      </c>
      <c r="B179" t="s" s="2">
        <v>516</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623</v>
      </c>
      <c r="B180" t="s" s="2">
        <v>518</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624</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625</v>
      </c>
      <c r="B181" t="s" s="2">
        <v>520</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626</v>
      </c>
      <c r="B182" t="s" s="2">
        <v>522</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627</v>
      </c>
      <c r="B183" t="s" s="2">
        <v>524</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628</v>
      </c>
      <c r="B184" t="s" s="2">
        <v>526</v>
      </c>
      <c r="C184" s="2"/>
      <c r="D184" t="s" s="2">
        <v>323</v>
      </c>
      <c r="E184" s="2"/>
      <c r="F184" t="s" s="2">
        <v>79</v>
      </c>
      <c r="G184" t="s" s="2">
        <v>80</v>
      </c>
      <c r="H184" t="s" s="2">
        <v>20</v>
      </c>
      <c r="I184" t="s" s="2">
        <v>88</v>
      </c>
      <c r="J184" t="s" s="2">
        <v>88</v>
      </c>
      <c r="K184" t="s" s="2">
        <v>133</v>
      </c>
      <c r="L184" t="s" s="2">
        <v>324</v>
      </c>
      <c r="M184" t="s" s="2">
        <v>325</v>
      </c>
      <c r="N184" t="s" s="2">
        <v>136</v>
      </c>
      <c r="O184" t="s" s="2">
        <v>574</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629</v>
      </c>
      <c r="B185" t="s" s="2">
        <v>528</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630</v>
      </c>
      <c r="B186" t="s" s="2">
        <v>530</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631</v>
      </c>
      <c r="B187" t="s" s="2">
        <v>532</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632</v>
      </c>
      <c r="B188" t="s" s="2">
        <v>534</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633</v>
      </c>
      <c r="B189" t="s" s="2">
        <v>536</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634</v>
      </c>
      <c r="B190" t="s" s="2">
        <v>538</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635</v>
      </c>
      <c r="B191" t="s" s="2">
        <v>540</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636</v>
      </c>
      <c r="B192" t="s" s="2">
        <v>542</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637</v>
      </c>
      <c r="B193" t="s" s="2">
        <v>544</v>
      </c>
      <c r="C193" s="2"/>
      <c r="D193" t="s" s="2">
        <v>20</v>
      </c>
      <c r="E193" s="2"/>
      <c r="F193" t="s" s="2">
        <v>79</v>
      </c>
      <c r="G193" t="s" s="2">
        <v>87</v>
      </c>
      <c r="H193" t="s" s="2">
        <v>20</v>
      </c>
      <c r="I193" t="s" s="2">
        <v>20</v>
      </c>
      <c r="J193" t="s" s="2">
        <v>20</v>
      </c>
      <c r="K193" t="s" s="2">
        <v>419</v>
      </c>
      <c r="L193" t="s" s="2">
        <v>420</v>
      </c>
      <c r="M193" t="s" s="2">
        <v>421</v>
      </c>
      <c r="N193" t="s" s="2">
        <v>599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638</v>
      </c>
      <c r="B194" t="s" s="2">
        <v>546</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639</v>
      </c>
      <c r="B195" t="s" s="2">
        <v>548</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640</v>
      </c>
      <c r="B196" t="s" s="2">
        <v>550</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641</v>
      </c>
      <c r="B197" t="s" s="2">
        <v>552</v>
      </c>
      <c r="C197" s="2"/>
      <c r="D197" t="s" s="2">
        <v>323</v>
      </c>
      <c r="E197" s="2"/>
      <c r="F197" t="s" s="2">
        <v>79</v>
      </c>
      <c r="G197" t="s" s="2">
        <v>80</v>
      </c>
      <c r="H197" t="s" s="2">
        <v>20</v>
      </c>
      <c r="I197" t="s" s="2">
        <v>88</v>
      </c>
      <c r="J197" t="s" s="2">
        <v>88</v>
      </c>
      <c r="K197" t="s" s="2">
        <v>133</v>
      </c>
      <c r="L197" t="s" s="2">
        <v>324</v>
      </c>
      <c r="M197" t="s" s="2">
        <v>325</v>
      </c>
      <c r="N197" t="s" s="2">
        <v>136</v>
      </c>
      <c r="O197" t="s" s="2">
        <v>574</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642</v>
      </c>
      <c r="B198" t="s" s="2">
        <v>554</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643</v>
      </c>
      <c r="B199" t="s" s="2">
        <v>556</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644</v>
      </c>
      <c r="B200" t="s" s="2">
        <v>558</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645</v>
      </c>
      <c r="B201" t="s" s="2">
        <v>560</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646</v>
      </c>
      <c r="B202" t="s" s="2">
        <v>562</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647</v>
      </c>
      <c r="B203" t="s" s="2">
        <v>564</v>
      </c>
      <c r="C203" s="2"/>
      <c r="D203" t="s" s="2">
        <v>323</v>
      </c>
      <c r="E203" s="2"/>
      <c r="F203" t="s" s="2">
        <v>79</v>
      </c>
      <c r="G203" t="s" s="2">
        <v>80</v>
      </c>
      <c r="H203" t="s" s="2">
        <v>20</v>
      </c>
      <c r="I203" t="s" s="2">
        <v>88</v>
      </c>
      <c r="J203" t="s" s="2">
        <v>88</v>
      </c>
      <c r="K203" t="s" s="2">
        <v>133</v>
      </c>
      <c r="L203" t="s" s="2">
        <v>324</v>
      </c>
      <c r="M203" t="s" s="2">
        <v>325</v>
      </c>
      <c r="N203" t="s" s="2">
        <v>136</v>
      </c>
      <c r="O203" t="s" s="2">
        <v>574</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648</v>
      </c>
      <c r="B204" t="s" s="2">
        <v>566</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649</v>
      </c>
      <c r="B205" t="s" s="2">
        <v>568</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sheetData>
  <autoFilter ref="A1:AO205">
    <filterColumn colId="7">
      <customFilters>
        <customFilter operator="notEqual" val=" "/>
      </customFilters>
    </filterColumn>
    <filterColumn colId="27">
      <filters blank="true"/>
    </filterColumn>
  </autoFilter>
  <conditionalFormatting sqref="A2:AI2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2026-08-10T08:43:04Z</dcterms:created>
  <dc:creator>Apache POI</dc:creator>
</cp:coreProperties>
</file>