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app.xml" Type="http://schemas.openxmlformats.org/officeDocument/2006/relationships/extended-properties"/><Relationship Id="rId3" Target="docProps/core.xml" Type="http://schemas.openxmlformats.org/package/2006/relationships/metadata/core-properties"/></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Metadata" r:id="rId3" sheetId="1"/>
    <sheet name="Elements" r:id="rId4" sheetId="2"/>
  </sheets>
  <definedNames>
    <definedName name="_xlnm._FilterDatabase" localSheetId="1" hidden="true">Elements!$A$1:$AO$115</definedName>
  </definedNames>
</workbook>
</file>

<file path=xl/sharedStrings.xml><?xml version="1.0" encoding="utf-8"?>
<sst xmlns="http://schemas.openxmlformats.org/spreadsheetml/2006/main" count="4309" uniqueCount="674">
  <si>
    <t>Property</t>
  </si>
  <si>
    <t>Value</t>
  </si>
  <si>
    <t>URL</t>
  </si>
  <si>
    <t>http://canonical.fhir.link/servicewell/wof-connect/StructureDefinition/wof-connect-patient</t>
  </si>
  <si>
    <t>Version</t>
  </si>
  <si>
    <t>0.1.1</t>
  </si>
  <si>
    <t>Name</t>
  </si>
  <si>
    <t>WofConnectPatient</t>
  </si>
  <si>
    <t>Title</t>
  </si>
  <si>
    <t>Wof Connect Patient</t>
  </si>
  <si>
    <t>Status</t>
  </si>
  <si>
    <t>active</t>
  </si>
  <si>
    <t>Experimental</t>
  </si>
  <si>
    <t>Date</t>
  </si>
  <si>
    <t>2026-02-11T12:21:17+00:00</t>
  </si>
  <si>
    <t>Publisher</t>
  </si>
  <si>
    <t>Service Well AB</t>
  </si>
  <si>
    <t>Contact</t>
  </si>
  <si>
    <t>Service Well AB (https://servicewell.se, info@servicewell.se)</t>
  </si>
  <si>
    <t>Jurisdiction</t>
  </si>
  <si>
    <t/>
  </si>
  <si>
    <t>Description</t>
  </si>
  <si>
    <t>Patient returned by WOF Connect integrations.</t>
  </si>
  <si>
    <t>Purpose</t>
  </si>
  <si>
    <t>Copyright</t>
  </si>
  <si>
    <t>FHIR Version</t>
  </si>
  <si>
    <t>4.0.1</t>
  </si>
  <si>
    <t>Kind</t>
  </si>
  <si>
    <t>resource</t>
  </si>
  <si>
    <t>Type</t>
  </si>
  <si>
    <t>Patient</t>
  </si>
  <si>
    <t>Base Definition</t>
  </si>
  <si>
    <t>http://hl7.org/fhir/StructureDefinition/Patient</t>
  </si>
  <si>
    <t>Abstract</t>
  </si>
  <si>
    <t>false</t>
  </si>
  <si>
    <t>Derivation</t>
  </si>
  <si>
    <t>constraint</t>
  </si>
  <si>
    <t>ID</t>
  </si>
  <si>
    <t>Path</t>
  </si>
  <si>
    <t>Slice Name</t>
  </si>
  <si>
    <t>Alias(s)</t>
  </si>
  <si>
    <t>Label</t>
  </si>
  <si>
    <t>Min</t>
  </si>
  <si>
    <t>Max</t>
  </si>
  <si>
    <t>Must Support?</t>
  </si>
  <si>
    <t>Is Modifier?</t>
  </si>
  <si>
    <t>Is Summary?</t>
  </si>
  <si>
    <t>Type(s)</t>
  </si>
  <si>
    <t>Short</t>
  </si>
  <si>
    <t>Definition</t>
  </si>
  <si>
    <t>Comments</t>
  </si>
  <si>
    <t>Requirements</t>
  </si>
  <si>
    <t>Default Value</t>
  </si>
  <si>
    <t>Meaning When Missing</t>
  </si>
  <si>
    <t>Fixed Value</t>
  </si>
  <si>
    <t>Pattern</t>
  </si>
  <si>
    <t>Example</t>
  </si>
  <si>
    <t>Minimum Value</t>
  </si>
  <si>
    <t>Maximum Value</t>
  </si>
  <si>
    <t>Maximum Length</t>
  </si>
  <si>
    <t>Binding Strength</t>
  </si>
  <si>
    <t>Binding Description</t>
  </si>
  <si>
    <t>Binding Value Set</t>
  </si>
  <si>
    <t>Code</t>
  </si>
  <si>
    <t>Slicing Discriminator</t>
  </si>
  <si>
    <t>Slicing Description</t>
  </si>
  <si>
    <t>Slicing Ordered</t>
  </si>
  <si>
    <t>Slicing Rules</t>
  </si>
  <si>
    <t>Base Path</t>
  </si>
  <si>
    <t>Base Min</t>
  </si>
  <si>
    <t>Base Max</t>
  </si>
  <si>
    <t>Condition(s)</t>
  </si>
  <si>
    <t>Constraint(s)</t>
  </si>
  <si>
    <t>Mapping: RIM Mapping</t>
  </si>
  <si>
    <t>Mapping: CDA (R2)</t>
  </si>
  <si>
    <t>Mapping: FiveWs Pattern Mapping</t>
  </si>
  <si>
    <t>Mapping: HL7 v2 Mapping</t>
  </si>
  <si>
    <t>Mapping: LOINC code for the element</t>
  </si>
  <si>
    <t xml:space="preserve">SubjectOfCare Client Resident
</t>
  </si>
  <si>
    <t>0</t>
  </si>
  <si>
    <t>*</t>
  </si>
  <si>
    <t xml:space="preserve">
</t>
  </si>
  <si>
    <t>Information about an individual or animal receiving health care services</t>
  </si>
  <si>
    <t>Demographics and other administrative information about an individual or animal receiving care or other health-related services.</t>
  </si>
  <si>
    <t>dom-2:If the resource is contained in another resource, it SHALL NOT contain nested Resources {contained.contained.empty()}
dom-3:If the resource is contained in another resource, it SHALL be referred to from elsewhere in the resource or SHALL refer to the containing resource {contained.where((('#'+id in (%resource.descendants().reference | %resource.descendants().as(canonical) | %resource.descendants().as(uri) | %resource.descendants().as(url))) or descendants().where(reference = '#').exists() or descendants().where(as(canonical) = '#').exists() or descendants().where(as(canonical) = '#').exists()).not()).trace('unmatched', id).empty()}dom-4:If a resource is contained in another resource, it SHALL NOT have a meta.versionId or a meta.lastUpdated {contained.meta.versionId.empty() and contained.meta.lastUpdated.empty()}dom-5:If a resource is contained in another resource, it SHALL NOT have a security label {contained.meta.security.empty()}dom-6:A resource should have narrative for robust management {text.`div`.exists()}</t>
  </si>
  <si>
    <t>Patient[classCode=PAT]</t>
  </si>
  <si>
    <t>ClinicalDocument.recordTarget.patientRole</t>
  </si>
  <si>
    <t>Patient.id</t>
  </si>
  <si>
    <t>1</t>
  </si>
  <si>
    <t>Y</t>
  </si>
  <si>
    <t xml:space="preserve">id
</t>
  </si>
  <si>
    <t>Logical id of this artifact</t>
  </si>
  <si>
    <t>The logical id of the resource, as used in the URL for the resource. Once assigned, this value never changes.</t>
  </si>
  <si>
    <t>The only time that a resource does not have an id is when it is being submitted to the server using a create operation.</t>
  </si>
  <si>
    <t>Resource.id</t>
  </si>
  <si>
    <t>Patient.meta</t>
  </si>
  <si>
    <t xml:space="preserve">Meta
</t>
  </si>
  <si>
    <t>Metadata about the resource</t>
  </si>
  <si>
    <t>The metadata about the resource. This is content that is maintained by the infrastructure. Changes to the content might not always be associated with version changes to the resource.</t>
  </si>
  <si>
    <t>Resource.meta</t>
  </si>
  <si>
    <t xml:space="preserve">ele-1:All FHIR elements must have a @value or children {hasValue() or (children().count() &gt; id.count())}
</t>
  </si>
  <si>
    <t>Patient.meta.id</t>
  </si>
  <si>
    <t xml:space="preserve">string
</t>
  </si>
  <si>
    <t>ID for the meta element</t>
  </si>
  <si>
    <t>Unique id for the element within a resource (for internal references). This may be any string value that does not contain spaces.</t>
  </si>
  <si>
    <t>Element.id</t>
  </si>
  <si>
    <t>n/a</t>
  </si>
  <si>
    <t>Patient.meta.extension</t>
  </si>
  <si>
    <t>extensions
user content</t>
  </si>
  <si>
    <t xml:space="preserve">Extension
</t>
  </si>
  <si>
    <t>Additional content defined by implementations</t>
  </si>
  <si>
    <t>May be used to represent additional information that is not part of the basic definition of the element. To make the use of extensions safe and manageable, there is a strict set of governance  applied to the definition and use of extensions. Though any implementer can define an extension, there is a set of requirements that SHALL be met as part of the definition of the extension.</t>
  </si>
  <si>
    <t>There can be no stigma associated with the use of extensions by any application, project, or standard - regardless of the institution or jurisdiction that uses or defines the extensions.  The use of extensions is what allows the FHIR specification to retain a core level of simplicity for everyone.</t>
  </si>
  <si>
    <t xml:space="preserve">value:url}
</t>
  </si>
  <si>
    <t>Extensions are always sliced by (at least) url</t>
  </si>
  <si>
    <t>open</t>
  </si>
  <si>
    <t>Element.extension</t>
  </si>
  <si>
    <t>ele-1:All FHIR elements must have a @value or children {hasValue() or (children().count() &gt; id.count())}
ext-1:Must have either extensions or value[x], not both {extension.exists() != value.exists()}</t>
  </si>
  <si>
    <t>Patient.meta.versionId</t>
  </si>
  <si>
    <t>Version ID for the meta element</t>
  </si>
  <si>
    <t>The version specific identifier, as it appears in the version portion of the URL. This value changes when the resource is created, updated, or deleted.</t>
  </si>
  <si>
    <t>The server assigns this value, and ignores what the client specifies, except in the case that the server is imposing version integrity on updates/deletes.</t>
  </si>
  <si>
    <t>Meta.versionId</t>
  </si>
  <si>
    <t>Patient.meta.lastUpdated</t>
  </si>
  <si>
    <t xml:space="preserve">instant
</t>
  </si>
  <si>
    <t>When the resource version last changed</t>
  </si>
  <si>
    <t>When the resource last changed - e.g. when the version changed.</t>
  </si>
  <si>
    <t>This value is always populated except when the resource is first being created. The server / resource manager sets this value; what a client provides is irrelevant. This is equivalent to the HTTP Last-Modified and SHOULD have the same value on a [read](http://hl7.org/fhir/R4/http.html#read) interaction.</t>
  </si>
  <si>
    <t>Meta.lastUpdated</t>
  </si>
  <si>
    <t>Patient.meta.source</t>
  </si>
  <si>
    <t xml:space="preserve">uri
</t>
  </si>
  <si>
    <t>Identifies where the resource comes from</t>
  </si>
  <si>
    <t>A uri that identifies the source system of the resource. This provides a minimal amount of [Provenance](http://hl7.org/fhir/R4/provenance.html#) information that can be used to track or differentiate the source of information in the resource. The source may identify another FHIR server, document, message, database, etc.</t>
  </si>
  <si>
    <t>In the provenance resource, this corresponds to Provenance.entity.what[x]. The exact use of the source (and the implied Provenance.entity.role) is left to implementer discretion. Only one nominated source is allowed; for additional provenance details, a full Provenance resource should be used. 
This element can be used to indicate where the current master source of a resource that has a canonical URL if the resource is no longer hosted at the canonical URL.</t>
  </si>
  <si>
    <t>Meta.source</t>
  </si>
  <si>
    <t>Patient.meta.profile</t>
  </si>
  <si>
    <t xml:space="preserve">canonical(StructureDefinition|4.0.1)
</t>
  </si>
  <si>
    <t>Profile URL for WOF Connect Patient</t>
  </si>
  <si>
    <t>A list of profiles (references to [StructureDefinition](http://hl7.org/fhir/R4/structuredefinition.html#) resources) that this resource claims to conform to. The URL is a reference to [StructureDefinition.url](http://hl7.org/fhir/R4/structuredefinition-definitions.html#StructureDefinition.url).</t>
  </si>
  <si>
    <t>It is up to the server and/or other infrastructure of policy to determine whether/how these claims are verified and/or updated over time.  The list of profile URLs is a set.</t>
  </si>
  <si>
    <t>Meta.profile</t>
  </si>
  <si>
    <t>Patient.meta.security</t>
  </si>
  <si>
    <t xml:space="preserve">Coding
</t>
  </si>
  <si>
    <t>Security Labels applied to this resource</t>
  </si>
  <si>
    <t>Security labels applied to this resource. These tags connect specific resources to the overall security policy and infrastructure.</t>
  </si>
  <si>
    <t>The security labels can be updated without changing the stated version of the resource. The list of security labels is a set. Uniqueness is based the system/code, and version and display are ignored.</t>
  </si>
  <si>
    <t>extensible</t>
  </si>
  <si>
    <t>Security Labels from the Healthcare Privacy and Security Classification System.</t>
  </si>
  <si>
    <t>http://hl7.org/fhir/ValueSet/security-labels|4.0.1</t>
  </si>
  <si>
    <t>Meta.security</t>
  </si>
  <si>
    <t>Patient.meta.tag</t>
  </si>
  <si>
    <t>Tags applied to this resource</t>
  </si>
  <si>
    <t>Tags applied to this resource. Tags are intended to be used to identify and relate resources to process and workflow, and applications are not required to consider the tags when interpreting the meaning of a resource.</t>
  </si>
  <si>
    <t>The tags can be updated without changing the stated version of the resource. The list of tags is a set. Uniqueness is based the system/code, and version and display are ignored.</t>
  </si>
  <si>
    <t>example</t>
  </si>
  <si>
    <t>Codes that represent various types of tags, commonly workflow-related; e.g. "Needs review by Dr. Jones".</t>
  </si>
  <si>
    <t>http://hl7.org/fhir/ValueSet/common-tags|4.0.1</t>
  </si>
  <si>
    <t>Meta.tag</t>
  </si>
  <si>
    <t>Patient.implicitRules</t>
  </si>
  <si>
    <t>A set of rules under which this content was created</t>
  </si>
  <si>
    <t>A reference to a set of rules that were followed when the resource was constructed, and which must be understood when processing the content. Often, this is a reference to an implementation guide that defines the special rules along with other profiles etc.</t>
  </si>
  <si>
    <t>Asserting this rule set restricts the content to be only understood by a limited set of trading partners. This inherently limits the usefulness of the data in the long term. However, the existing health eco-system is highly fractured, and not yet ready to define, collect, and exchange data in a generally computable sense. Wherever possible, implementers and/or specification writers should avoid using this element. Often, when used, the URL is a reference to an implementation guide that defines these special rules as part of it's narrative along with other profiles, value sets, etc.</t>
  </si>
  <si>
    <t>Resource.implicitRules</t>
  </si>
  <si>
    <t>Patient.language</t>
  </si>
  <si>
    <t xml:space="preserve">code
</t>
  </si>
  <si>
    <t>Language of the resource content</t>
  </si>
  <si>
    <t>The base language in which the resource is written.</t>
  </si>
  <si>
    <t>Language is provided to support indexing and accessibility (typically, services such as text to speech use the language tag). The html language tag in the narrative applies  to the narrative. The language tag on the resource may be used to specify the language of other presentations generated from the data in the resource. Not all the content has to be in the base language. The Resource.language should not be assumed to apply to the narrative automatically. If a language is specified, it should it also be specified on the div element in the html (see rules in HTML5 for information about the relationship between xml:lang and the html lang attribute).</t>
  </si>
  <si>
    <t>preferred</t>
  </si>
  <si>
    <t>A human language.</t>
  </si>
  <si>
    <t>http://hl7.org/fhir/ValueSet/languages|4.0.1</t>
  </si>
  <si>
    <t>Resource.language</t>
  </si>
  <si>
    <t>Patient.text</t>
  </si>
  <si>
    <t>narrative
htmlxhtmldisplay</t>
  </si>
  <si>
    <t xml:space="preserve">Narrative
</t>
  </si>
  <si>
    <t>Text summary of the resource, for human interpretation</t>
  </si>
  <si>
    <t>A human-readable narrative that contains a summary of the resource and can be used to represent the content of the resource to a human. The narrative need not encode all the structured data, but is required to contain sufficient detail to make it "clinically safe" for a human to just read the narrative. Resource definitions may define what content should be represented in the narrative to ensure clinical safety.</t>
  </si>
  <si>
    <t>Contained resources do not have narrative. Resources that are not contained SHOULD have a narrative. In some cases, a resource may only have text with little or no additional discrete data (as long as all minOccurs=1 elements are satisfied).  This may be necessary for data from legacy systems where information is captured as a "text blob" or where text is additionally entered raw or narrated and encoded information is added later.</t>
  </si>
  <si>
    <t>DomainResource.text</t>
  </si>
  <si>
    <t>Act.text?</t>
  </si>
  <si>
    <t>Patient.contained</t>
  </si>
  <si>
    <t>inline resources
anonymous resourcescontained resources</t>
  </si>
  <si>
    <t xml:space="preserve">Resource
</t>
  </si>
  <si>
    <t>Contained, inline Resources</t>
  </si>
  <si>
    <t>These resources do not have an independent existence apart from the resource that contains them - they cannot be identified independently, and nor can they have their own independent transaction scope.</t>
  </si>
  <si>
    <t>This should never be done when the content can be identified properly, as once identification is lost, it is extremely difficult (and context dependent) to restore it again. Contained resources may have profiles and tags In their meta elements, but SHALL NOT have security labels.</t>
  </si>
  <si>
    <t>DomainResource.contained</t>
  </si>
  <si>
    <t>N/A</t>
  </si>
  <si>
    <t>Patient.extension</t>
  </si>
  <si>
    <t>Consent to receive marketing communication</t>
  </si>
  <si>
    <t>An Extension</t>
  </si>
  <si>
    <t>DomainResource.extension</t>
  </si>
  <si>
    <t>Patient.extension.id</t>
  </si>
  <si>
    <t>Unique id for inter-element referencing</t>
  </si>
  <si>
    <t>Patient.extension.extension</t>
  </si>
  <si>
    <t>Extension</t>
  </si>
  <si>
    <t>Patient.extension.url</t>
  </si>
  <si>
    <t>identifies the meaning of the extension</t>
  </si>
  <si>
    <t>Source of the definition for the extension code - a logical name or a URL.</t>
  </si>
  <si>
    <t>The definition may point directly to a computable or human-readable definition of the extensibility codes, or it may be a logical URI as declared in some other specification. The definition SHALL be a URI for the Structure Definition defining the extension.</t>
  </si>
  <si>
    <t>Extension.url</t>
  </si>
  <si>
    <t>Patient.extension.value[x]</t>
  </si>
  <si>
    <t>base64Binary
booleancanonicalcodedatedateTimedecimalidinstantintegermarkdownoidpositiveIntstringtimeunsignedInturiurluuidAddressAgeAnnotationAttachmentCodeableConceptCodingContactPointCountDistanceDurationHumanNameIdentifierMoneyPeriodQuantityRangeRatioReferenceSampledDataSignatureTimingContactDetailContributorDataRequirementExpressionParameterDefinitionRelatedArtifactTriggerDefinitionUsageContextDosageMeta</t>
  </si>
  <si>
    <t>Value of the consent to marketing communication extension</t>
  </si>
  <si>
    <t>Value of extension - must be one of a constrained set of the data types (see [Extensibility](http://hl7.org/fhir/R4/extensibility.html) for a list).</t>
  </si>
  <si>
    <t>Extension.value[x]</t>
  </si>
  <si>
    <t>Patient.modifierExtension</t>
  </si>
  <si>
    <t>Extensions that cannot be ignored</t>
  </si>
  <si>
    <t>May be used to represent additional information that is not part of the basic definition of the resource and that modifies the understanding of the element that contains it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is allowed to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</si>
  <si>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Modifier extensions allow for extensions that *cannot* be safely ignored to be clearly distinguished from the vast majority of extensions which can be safely ignored.  This promotes interoperability by eliminating the need for implementers to prohibit the presence of extensions. For further information, see the [definition of modifier extensions](http://hl7.org/fhir/R4/extensibility.html#modifierExtension).</t>
  </si>
  <si>
    <t>DomainResource.modifierExtension</t>
  </si>
  <si>
    <t>Patient.identifier</t>
  </si>
  <si>
    <t xml:space="preserve">Identifier
</t>
  </si>
  <si>
    <t>Identifier for the patient</t>
  </si>
  <si>
    <t>An identifier for this patient.</t>
  </si>
  <si>
    <t>Patients are almost always assigned specific numerical identifiers.</t>
  </si>
  <si>
    <t xml:space="preserve">pattern:type.coding.code}
</t>
  </si>
  <si>
    <t>id</t>
  </si>
  <si>
    <t>.id</t>
  </si>
  <si>
    <t>FiveWs.identifier</t>
  </si>
  <si>
    <t>PID-3</t>
  </si>
  <si>
    <t>Patient.identifier.id</t>
  </si>
  <si>
    <t>Patient.identifier.extension</t>
  </si>
  <si>
    <t>Patient.identifier.use</t>
  </si>
  <si>
    <t>usual | official | temp | secondary | old (If known)</t>
  </si>
  <si>
    <t>The purpose of this identifier.</t>
  </si>
  <si>
    <t>Applications can assume that an identifier is permanent unless it explicitly says that it is temporary.</t>
  </si>
  <si>
    <t>Allows the appropriate identifier for a particular context of use to be selected from among a set of identifiers.</t>
  </si>
  <si>
    <t>required</t>
  </si>
  <si>
    <t>Identifies the purpose for this identifier, if known .</t>
  </si>
  <si>
    <t>http://hl7.org/fhir/ValueSet/identifier-use|4.0.1</t>
  </si>
  <si>
    <t>Identifier.use</t>
  </si>
  <si>
    <t>Role.code or implied by context</t>
  </si>
  <si>
    <t>Patient.identifier.type</t>
  </si>
  <si>
    <t xml:space="preserve">CodeableConcept
</t>
  </si>
  <si>
    <t>Description of identifier</t>
  </si>
  <si>
    <t>A coded type for the identifier that can be used to determine which identifier to use for a specific purpose.</t>
  </si>
  <si>
    <t>This element deals only with general categories of identifiers.  It SHOULD not be used for codes that correspond 1..1 with the Identifier.system. Some identifiers may fall into multiple categories due to common usage.   Where the system is known, a type is unnecessary because the type is always part of the system definition. However systems often need to handle identifiers where the system is not known. There is not a 1:1 relationship between type and system, since many different systems have the same type.</t>
  </si>
  <si>
    <t>Allows users to make use of identifiers when the identifier system is not known.</t>
  </si>
  <si>
    <t>A coded type for an identifier that can be used to determine which identifier to use for a specific purpose.</t>
  </si>
  <si>
    <t>http://hl7.org/fhir/ValueSet/identifier-type|4.0.1</t>
  </si>
  <si>
    <t>Identifier.type</t>
  </si>
  <si>
    <t>CX.5</t>
  </si>
  <si>
    <t>Patient.identifier.type.id</t>
  </si>
  <si>
    <t>Patient.identifier.type.extension</t>
  </si>
  <si>
    <t>Patient.identifier.type.coding</t>
  </si>
  <si>
    <t>Coded type of the identifier</t>
  </si>
  <si>
    <t>A reference to a code defined by a terminology system.</t>
  </si>
  <si>
    <t>Codes may be defined very casually in enumerations, or code lists, up to very formal definitions such as SNOMED CT - see the HL7 v3 Core Principles for more information.  Ordering of codings is undefined and SHALL NOT be used to infer meaning. Generally, at most only one of the coding values will be labeled as UserSelected = true.</t>
  </si>
  <si>
    <t>Allows for alternative encodings within a code system, and translations to other code systems.</t>
  </si>
  <si>
    <t>CodeableConcept.coding</t>
  </si>
  <si>
    <t>union(., ./translation)</t>
  </si>
  <si>
    <t>C*E.1-8, C*E.10-22</t>
  </si>
  <si>
    <t>Patient.identifier.type.text</t>
  </si>
  <si>
    <t>Type of identifier</t>
  </si>
  <si>
    <t>A human language representation of the concept as seen/selected/uttered by the user who entered the data and/or which represents the intended meaning of the user.</t>
  </si>
  <si>
    <t>Very often the text is the same as a displayName of one of the codings.</t>
  </si>
  <si>
    <t>The codes from the terminologies do not always capture the correct meaning with all the nuances of the human using them, or sometimes there is no appropriate code at all. In these cases, the text is used to capture the full meaning of the source.</t>
  </si>
  <si>
    <t>CodeableConcept.text</t>
  </si>
  <si>
    <t>./originalText[mediaType/code="text/plain"]/data</t>
  </si>
  <si>
    <t>C*E.9. But note many systems use C*E.2 for this</t>
  </si>
  <si>
    <t>Patient.identifier.system</t>
  </si>
  <si>
    <t>System that issued the identifier (e.g. hospital, government)</t>
  </si>
  <si>
    <t>Establishes the namespace for the value - that is, a URL that describes a set values that are unique.</t>
  </si>
  <si>
    <t>Identifier.system is always case sensitive.</t>
  </si>
  <si>
    <t>There are many sets  of identifiers.  To perform matching of two identifiers, we need to know what set we're dealing with. The system identifies a particular set of unique identifiers.</t>
  </si>
  <si>
    <t>http://www.acme.com/identifiers/patient</t>
  </si>
  <si>
    <t>Identifier.system</t>
  </si>
  <si>
    <t>II.root or Role.id.root</t>
  </si>
  <si>
    <t>CX.4 / EI-2-4</t>
  </si>
  <si>
    <t>Patient.identifier.value</t>
  </si>
  <si>
    <t>Value of the identifier</t>
  </si>
  <si>
    <t>The portion of the identifier typically relevant to the user and which is unique within the context of the system.</t>
  </si>
  <si>
    <t>If the value is a full URI, then the system SHALL be urn:ietf:rfc:3986.  The value's primary purpose is computational mapping.  As a result, it may be normalized for comparison purposes (e.g. removing non-significant whitespace, dashes, etc.)  A value formatted for human display can be conveyed using the [Rendered Value extension](http://hl7.org/fhir/R4/extension-rendered-value.html). Identifier.value is to be treated as case sensitive unless knowledge of the Identifier.system allows the processer to be confident that non-case-sensitive processing is safe.</t>
  </si>
  <si>
    <t>123456</t>
  </si>
  <si>
    <t>Identifier.value</t>
  </si>
  <si>
    <t>II.extension or II.root if system indicates OID or GUID (Or Role.id.extension or root)</t>
  </si>
  <si>
    <t>CX.1 / EI.1</t>
  </si>
  <si>
    <t>Patient.identifier.period</t>
  </si>
  <si>
    <t xml:space="preserve">Period
</t>
  </si>
  <si>
    <t>Time period when id is/was valid for use</t>
  </si>
  <si>
    <t>Time period during which identifier is/was valid for use.</t>
  </si>
  <si>
    <t>Identifier.period</t>
  </si>
  <si>
    <t>Role.effectiveTime or implied by context</t>
  </si>
  <si>
    <t>CX.7 + CX.8</t>
  </si>
  <si>
    <t>Patient.identifier.assigner</t>
  </si>
  <si>
    <t xml:space="preserve">Reference(Organization|4.0.1)
</t>
  </si>
  <si>
    <t>Organization that issued id (may be just text)</t>
  </si>
  <si>
    <t>Organization that issued/manages the identifier.</t>
  </si>
  <si>
    <t>The Identifier.assigner may omit the .reference element and only contain a .display element reflecting the name or other textual information about the assigning organization.</t>
  </si>
  <si>
    <t>Identifier.assigner</t>
  </si>
  <si>
    <t>II.assigningAuthorityName but note that this is an improper use by the definition of the field.  Also Role.scoper</t>
  </si>
  <si>
    <t>CX.4 / (CX.4,CX.9,CX.10)</t>
  </si>
  <si>
    <t>Patient.identifier:personalNumber</t>
  </si>
  <si>
    <t>personalNumber</t>
  </si>
  <si>
    <t>National personal number for the patient</t>
  </si>
  <si>
    <t>Patient.identifier:personalNumber.id</t>
  </si>
  <si>
    <t>Patient.identifier:personalNumber.extension</t>
  </si>
  <si>
    <t>Patient.identifier:personalNumber.use</t>
  </si>
  <si>
    <t>Patient.identifier:personalNumber.type</t>
  </si>
  <si>
    <t>Patient.identifier:personalNumber.type.id</t>
  </si>
  <si>
    <t>Patient.identifier:personalNumber.type.extension</t>
  </si>
  <si>
    <t>Patient.identifier:personalNumber.type.coding</t>
  </si>
  <si>
    <t>Patient.identifier:personalNumber.type.coding.id</t>
  </si>
  <si>
    <t>Patient.identifier.type.coding.id</t>
  </si>
  <si>
    <t>Patient.identifier:personalNumber.type.coding.extension</t>
  </si>
  <si>
    <t>Patient.identifier.type.coding.extension</t>
  </si>
  <si>
    <t>Patient.identifier:personalNumber.type.coding.system</t>
  </si>
  <si>
    <t>Patient.identifier.type.coding.system</t>
  </si>
  <si>
    <t>Identity of the terminology system</t>
  </si>
  <si>
    <t>The identification of the code system that defines the meaning of the symbol in the code.</t>
  </si>
  <si>
    <t>The URI may be an OID (urn:oid:...) or a UUID (urn:uuid:...).  OIDs and UUIDs SHALL be references to the HL7 OID registry. Otherwise, the URI should come from HL7's list of FHIR defined special URIs or it should reference to some definition that establishes the system clearly and unambiguously.</t>
  </si>
  <si>
    <t>Need to be unambiguous about the source of the definition of the symbol.</t>
  </si>
  <si>
    <t>http://terminology.hl7.org/CodeSystem/v2-0203</t>
  </si>
  <si>
    <t>Coding.system</t>
  </si>
  <si>
    <t>./codeSystem</t>
  </si>
  <si>
    <t>C*E.3</t>
  </si>
  <si>
    <t>Patient.identifier:personalNumber.type.coding.version</t>
  </si>
  <si>
    <t>Patient.identifier.type.coding.version</t>
  </si>
  <si>
    <t>Version of the system - if relevant</t>
  </si>
  <si>
    <t>The version of the code system which was used when choosing this code. Note that a well-maintained code system does not need the version reported, because the meaning of codes is consistent across versions. However this cannot consistently be assured, and when the meaning is not guaranteed to be consistent, the version SHOULD be exchanged.</t>
  </si>
  <si>
    <t>Where the terminology does not clearly define what string should be used to identify code system versions, the recommendation is to use the date (expressed in FHIR date format) on which that version was officially published as the version date.</t>
  </si>
  <si>
    <t>Coding.version</t>
  </si>
  <si>
    <t>./codeSystemVersion</t>
  </si>
  <si>
    <t>C*E.7</t>
  </si>
  <si>
    <t>Patient.identifier:personalNumber.type.coding.code</t>
  </si>
  <si>
    <t>Patient.identifier.type.coding.code</t>
  </si>
  <si>
    <t>Symbol in syntax defined by the system</t>
  </si>
  <si>
    <t>A symbol in syntax defined by the system. The symbol may be a predefined code or an expression in a syntax defined by the coding system (e.g. post-coordination).</t>
  </si>
  <si>
    <t>Need to refer to a particular code in the system.</t>
  </si>
  <si>
    <t>PN</t>
  </si>
  <si>
    <t>Coding.code</t>
  </si>
  <si>
    <t>./code</t>
  </si>
  <si>
    <t>C*E.1</t>
  </si>
  <si>
    <t>Patient.identifier:personalNumber.type.coding.display</t>
  </si>
  <si>
    <t>Patient.identifier.type.coding.display</t>
  </si>
  <si>
    <t>Representation defined by the system</t>
  </si>
  <si>
    <t>A representation of the meaning of the code in the system, following the rules of the system.</t>
  </si>
  <si>
    <t>Need to be able to carry a human-readable meaning of the code for readers that do not know  the system.</t>
  </si>
  <si>
    <t>Coding.display</t>
  </si>
  <si>
    <t>CV.displayName</t>
  </si>
  <si>
    <t>C*E.2 - but note this is not well followed</t>
  </si>
  <si>
    <t>Patient.identifier:personalNumber.type.coding.userSelected</t>
  </si>
  <si>
    <t>Patient.identifier.type.coding.userSelected</t>
  </si>
  <si>
    <t xml:space="preserve">boolean
</t>
  </si>
  <si>
    <t>If this coding was chosen directly by the user</t>
  </si>
  <si>
    <t>Indicates that this coding was chosen by a user directly - e.g. off a pick list of available items (codes or displays).</t>
  </si>
  <si>
    <t>Amongst a set of alternatives, a directly chosen code is the most appropriate starting point for new translations. There is some ambiguity about what exactly 'directly chosen' implies, and trading partner agreement may be needed to clarify the use of this element and its consequences more completely.</t>
  </si>
  <si>
    <t>This has been identified as a clinical safety criterium - that this exact system/code pair was chosen explicitly, rather than inferred by the system based on some rules or language processing.</t>
  </si>
  <si>
    <t>Coding.userSelected</t>
  </si>
  <si>
    <t>CD.codingRationale</t>
  </si>
  <si>
    <t>Sometimes implied by being first</t>
  </si>
  <si>
    <t>Patient.identifier:personalNumber.type.text</t>
  </si>
  <si>
    <t>Patient.identifier:personalNumber.system</t>
  </si>
  <si>
    <t>System that issued the personal number</t>
  </si>
  <si>
    <t>http://canonical.fhir.link/servicewell/wof-connect/ValueSet/wof-personal-number-system-vs</t>
  </si>
  <si>
    <t>Patient.identifier:personalNumber.value</t>
  </si>
  <si>
    <t>Personal number value</t>
  </si>
  <si>
    <t>Patient.identifier:personalNumber.period</t>
  </si>
  <si>
    <t>Patient.identifier:personalNumber.assigner</t>
  </si>
  <si>
    <t>Patient.active</t>
  </si>
  <si>
    <t>Whether the patient record is active or not</t>
  </si>
  <si>
    <t>Whether this patient record is in active use. 
Many systems use this property to mark as non-current patients, such as those that have not been seen for a period of time based on an organization's business rules.
It is often used to filter patient lists to exclude inactive patients
Deceased patients may also be marked as inactive for the same reasons, but may be active for some time after death.</t>
  </si>
  <si>
    <t>If a record is inactive, and linked to an active record, then future patient/record updates should occur on the other patient.</t>
  </si>
  <si>
    <t>Need to be able to mark a patient record as not to be used because it was created in error.</t>
  </si>
  <si>
    <t>This resource is generally assumed to be active if no value is provided for the active element</t>
  </si>
  <si>
    <t>statusCode</t>
  </si>
  <si>
    <t>FiveWs.status</t>
  </si>
  <si>
    <t>Patient.name</t>
  </si>
  <si>
    <t xml:space="preserve">HumanName
</t>
  </si>
  <si>
    <t>Name of the patient</t>
  </si>
  <si>
    <t>A name associated with the individual.</t>
  </si>
  <si>
    <t>A patient may have multiple names with different uses or applicable periods. For animals, the name is a "HumanName" in the sense that is assigned and used by humans and has the same patterns.</t>
  </si>
  <si>
    <t>Need to be able to track the patient by multiple names. Examples are your official name and a partner name.</t>
  </si>
  <si>
    <t>name</t>
  </si>
  <si>
    <t>.patient.name</t>
  </si>
  <si>
    <t>PID-5, PID-9</t>
  </si>
  <si>
    <t>Patient.name.id</t>
  </si>
  <si>
    <t>Patient.name.extension</t>
  </si>
  <si>
    <t>Patient.name.use</t>
  </si>
  <si>
    <t>usual | official | temp | nickname | anonymous | old | maiden</t>
  </si>
  <si>
    <t>Identifies the purpose for this name.</t>
  </si>
  <si>
    <t>Applications can assume that a name is current unless it explicitly says that it is temporary or old.</t>
  </si>
  <si>
    <t>Allows the appropriate name for a particular context of use to be selected from among a set of names.</t>
  </si>
  <si>
    <t>The use of a human name.</t>
  </si>
  <si>
    <t>http://hl7.org/fhir/ValueSet/name-use|4.0.1</t>
  </si>
  <si>
    <t>HumanName.use</t>
  </si>
  <si>
    <t>unique(./use)</t>
  </si>
  <si>
    <t>XPN.7, but often indicated by which field contains the name</t>
  </si>
  <si>
    <t>Patient.name.text</t>
  </si>
  <si>
    <t>Full name of the patient</t>
  </si>
  <si>
    <t>Specifies the entire name as it should be displayed e.g. on an application UI. This may be provided instead of or as well as the specific parts.</t>
  </si>
  <si>
    <t>Can provide both a text representation and parts. Applications updating a name SHALL ensure that when both text and parts are present,  no content is included in the text that isn't found in a part.</t>
  </si>
  <si>
    <t>A renderable, unencoded form.</t>
  </si>
  <si>
    <t>HumanName.text</t>
  </si>
  <si>
    <t>./formatted</t>
  </si>
  <si>
    <t>implied by XPN.11</t>
  </si>
  <si>
    <t>Patient.name.family</t>
  </si>
  <si>
    <t xml:space="preserve">surname
</t>
  </si>
  <si>
    <t>Family name of the patient often called 'surname / last name'</t>
  </si>
  <si>
    <t>The part of a name that links to the genealogy. In some cultures (e.g. Eritrea) the family name of a son is the first name of his father.</t>
  </si>
  <si>
    <t>Family Name may be decomposed into specific parts using extensions (de, nl, es related cultures).</t>
  </si>
  <si>
    <t>HumanName.family</t>
  </si>
  <si>
    <t>./part[partType = FAM]</t>
  </si>
  <si>
    <t>XPN.1/FN.1</t>
  </si>
  <si>
    <t>Patient.name.given</t>
  </si>
  <si>
    <t>first name
middle name</t>
  </si>
  <si>
    <t>Given name of the patient often called 'first name'</t>
  </si>
  <si>
    <t>Given name.</t>
  </si>
  <si>
    <t>If only initials are recorded, they may be used in place of the full name parts. Initials may be separated into multiple given names but often aren't due to paractical limitations.  This element is not called "first name" since given names do not always come first.</t>
  </si>
  <si>
    <t>HumanName.given</t>
  </si>
  <si>
    <t>./part[partType = GIV]</t>
  </si>
  <si>
    <t>XPN.2 + XPN.3</t>
  </si>
  <si>
    <t>Patient.name.prefix</t>
  </si>
  <si>
    <t>Parts that come before the name</t>
  </si>
  <si>
    <t>Part of the name that is acquired as a title due to academic, legal, employment or nobility status, etc. and that appears at the start of the name.</t>
  </si>
  <si>
    <t>HumanName.prefix</t>
  </si>
  <si>
    <t>./part[partType = PFX]</t>
  </si>
  <si>
    <t>XPN.5</t>
  </si>
  <si>
    <t>Patient.name.suffix</t>
  </si>
  <si>
    <t>Parts that come after the name</t>
  </si>
  <si>
    <t>Part of the name that is acquired as a title due to academic, legal, employment or nobility status, etc. and that appears at the end of the name.</t>
  </si>
  <si>
    <t>HumanName.suffix</t>
  </si>
  <si>
    <t>./part[partType = SFX]</t>
  </si>
  <si>
    <t>XPN/4</t>
  </si>
  <si>
    <t>Patient.name.period</t>
  </si>
  <si>
    <t>Time period when name was/is in use</t>
  </si>
  <si>
    <t>Indicates the period of time when this name was valid for the named person.</t>
  </si>
  <si>
    <t>Allows names to be placed in historical context.</t>
  </si>
  <si>
    <t>HumanName.period</t>
  </si>
  <si>
    <t>./usablePeriod[type="IVL&lt;TS&gt;"]</t>
  </si>
  <si>
    <t>XPN.13 + XPN.14</t>
  </si>
  <si>
    <t>Patient.telecom</t>
  </si>
  <si>
    <t xml:space="preserve">ContactPoint
</t>
  </si>
  <si>
    <t>A contact detail for the individual</t>
  </si>
  <si>
    <t>A contact detail (e.g. a telephone number or an email address) by which the individual may be contacted.</t>
  </si>
  <si>
    <t>A Patient may have multiple ways to be contacted with different uses or applicable periods.  May need to have options for contacting the person urgently and also to help with identification. The address might not go directly to the individual, but may reach another party that is able to proxy for the patient (i.e. home phone, or pet owner's phone).</t>
  </si>
  <si>
    <t>People have (primary) ways to contact them in some way such as phone, email.</t>
  </si>
  <si>
    <t xml:space="preserve">value:system}
</t>
  </si>
  <si>
    <t>telecom</t>
  </si>
  <si>
    <t>.telecom</t>
  </si>
  <si>
    <t>PID-13, PID-14, PID-40</t>
  </si>
  <si>
    <t>Patient.telecom:phone</t>
  </si>
  <si>
    <t>phone</t>
  </si>
  <si>
    <t>Patient.telecom:phone.id</t>
  </si>
  <si>
    <t>Patient.telecom.id</t>
  </si>
  <si>
    <t>Patient.telecom:phone.extension</t>
  </si>
  <si>
    <t>Patient.telecom.extension</t>
  </si>
  <si>
    <t>Patient.telecom:phone.system</t>
  </si>
  <si>
    <t>Patient.telecom.system</t>
  </si>
  <si>
    <t>Patient phone number</t>
  </si>
  <si>
    <t>Telecommunications form for contact point - what communications system is required to make use of the contact.</t>
  </si>
  <si>
    <t>Telecommunications form for contact point.</t>
  </si>
  <si>
    <t>http://hl7.org/fhir/ValueSet/contact-point-system|4.0.1</t>
  </si>
  <si>
    <t>ContactPoint.system</t>
  </si>
  <si>
    <t xml:space="preserve">cpt-2
</t>
  </si>
  <si>
    <t>./scheme</t>
  </si>
  <si>
    <t>XTN.3</t>
  </si>
  <si>
    <t>Patient.telecom:phone.value</t>
  </si>
  <si>
    <t>Patient.telecom.value</t>
  </si>
  <si>
    <t>The actual contact point details</t>
  </si>
  <si>
    <t>The actual contact point details, in a form that is meaningful to the designated communication system (i.e. phone number or email address).</t>
  </si>
  <si>
    <t>Additional text data such as phone extension numbers, or notes about use of the contact are sometimes included in the value.</t>
  </si>
  <si>
    <t>Need to support legacy numbers that are not in a tightly controlled format.</t>
  </si>
  <si>
    <t>ContactPoint.value</t>
  </si>
  <si>
    <t>./url</t>
  </si>
  <si>
    <t>XTN.1 (or XTN.12)</t>
  </si>
  <si>
    <t>Patient.telecom:phone.use</t>
  </si>
  <si>
    <t>Patient.telecom.use</t>
  </si>
  <si>
    <t>home | work | temp | old | mobile - purpose of this contact point</t>
  </si>
  <si>
    <t>Identifies the purpose for the contact point.</t>
  </si>
  <si>
    <t>Applications can assume that a contact is current unless it explicitly says that it is temporary or old.</t>
  </si>
  <si>
    <t>Need to track the way a person uses this contact, so a user can choose which is appropriate for their purpose.</t>
  </si>
  <si>
    <t>Use of contact point.</t>
  </si>
  <si>
    <t>http://hl7.org/fhir/ValueSet/contact-point-use|4.0.1</t>
  </si>
  <si>
    <t>ContactPoint.use</t>
  </si>
  <si>
    <t>XTN.2 - but often indicated by field</t>
  </si>
  <si>
    <t>Patient.telecom:phone.rank</t>
  </si>
  <si>
    <t>Patient.telecom.rank</t>
  </si>
  <si>
    <t xml:space="preserve">positiveInt
</t>
  </si>
  <si>
    <t>Specify preferred order of use (1 = highest)</t>
  </si>
  <si>
    <t>Specifies a preferred order in which to use a set of contacts. ContactPoints with lower rank values are more preferred than those with higher rank values.</t>
  </si>
  <si>
    <t>Note that rank does not necessarily follow the order in which the contacts are represented in the instance.</t>
  </si>
  <si>
    <t>ContactPoint.rank</t>
  </si>
  <si>
    <t>Patient.telecom:phone.period</t>
  </si>
  <si>
    <t>Patient.telecom.period</t>
  </si>
  <si>
    <t>Time period when the contact point was/is in use</t>
  </si>
  <si>
    <t>Time period when the contact point was/is in use.</t>
  </si>
  <si>
    <t>ContactPoint.period</t>
  </si>
  <si>
    <t>Patient.telecom:email</t>
  </si>
  <si>
    <t>email</t>
  </si>
  <si>
    <t>Patient.telecom:email.id</t>
  </si>
  <si>
    <t>Patient.telecom:email.extension</t>
  </si>
  <si>
    <t>Patient.telecom:email.system</t>
  </si>
  <si>
    <t>Patient email address</t>
  </si>
  <si>
    <t>Patient.telecom:email.value</t>
  </si>
  <si>
    <t>Patient.telecom:email.use</t>
  </si>
  <si>
    <t>Patient.telecom:email.rank</t>
  </si>
  <si>
    <t>Patient.telecom:email.period</t>
  </si>
  <si>
    <t>Patient.gender</t>
  </si>
  <si>
    <t>male | female | other | unknown</t>
  </si>
  <si>
    <t>Administrative Gender - the gender that the patient is considered to have for administration and record keeping purposes.</t>
  </si>
  <si>
    <t>The gender might not match the biological sex as determined by genetics or the individual's preferred identification. Note that for both humans and particularly animals, there are other legitimate possibilities than male and female, though the vast majority of systems and contexts only support male and female.  Systems providing decision support or enforcing business rules should ideally do this on the basis of Observations dealing with the specific sex or gender aspect of interest (anatomical, chromosomal, social, etc.)  However, because these observations are infrequently recorded, defaulting to the administrative gender is common practice.  Where such defaulting occurs, rule enforcement should allow for the variation between administrative and biological, chromosomal and other gender aspects.  For example, an alert about a hysterectomy on a male should be handled as a warning or overridable error, not a "hard" error.  See the Patient Gender and Sex section for additional information about communicating patient gender and sex.</t>
  </si>
  <si>
    <t>Needed for identification of the individual, in combination with (at least) name and birth date.</t>
  </si>
  <si>
    <t>The gender of a person used for administrative purposes.</t>
  </si>
  <si>
    <t>http://hl7.org/fhir/ValueSet/administrative-gender|4.0.1</t>
  </si>
  <si>
    <t>player[classCode=PSN|ANM and determinerCode=INSTANCE]/administrativeGender</t>
  </si>
  <si>
    <t>.patient.administrativeGenderCode</t>
  </si>
  <si>
    <t>PID-8</t>
  </si>
  <si>
    <t>Patient.birthDate</t>
  </si>
  <si>
    <t xml:space="preserve">date
</t>
  </si>
  <si>
    <t>Birth date of the patient</t>
  </si>
  <si>
    <t>The date of birth for the individual.</t>
  </si>
  <si>
    <t>At least an estimated year should be provided as a guess if the real DOB is unknown  There is a standard extension "patient-birthTime" available that should be used where Time is required (such as in maternity/infant care systems).</t>
  </si>
  <si>
    <t>Age of the individual drives many clinical processes.</t>
  </si>
  <si>
    <t>player[classCode=PSN|ANM and determinerCode=INSTANCE]/birthTime</t>
  </si>
  <si>
    <t>.patient.birthTime</t>
  </si>
  <si>
    <t>PID-7</t>
  </si>
  <si>
    <t>21112-8</t>
  </si>
  <si>
    <t>Patient.deceased[x]</t>
  </si>
  <si>
    <t>boolean
dateTime</t>
  </si>
  <si>
    <t>Indicates if the individual is deceased or not</t>
  </si>
  <si>
    <t>Indicates if the individual is deceased or not.</t>
  </si>
  <si>
    <t>If there's no value in the instance, it means there is no statement on whether or not the individual is deceased. Most systems will interpret the absence of a value as a sign of the person being alive.</t>
  </si>
  <si>
    <t>The fact that a patient is deceased influences the clinical process. Also, in human communication and relation management it is necessary to know whether the person is alive.</t>
  </si>
  <si>
    <t>player[classCode=PSN|ANM and determinerCode=INSTANCE]/deceasedInd, player[classCode=PSN|ANM and determinerCode=INSTANCE]/deceasedTime</t>
  </si>
  <si>
    <t>PID-30  (bool) and PID-29 (datetime)</t>
  </si>
  <si>
    <t>Patient.address</t>
  </si>
  <si>
    <t xml:space="preserve">Address
</t>
  </si>
  <si>
    <t>An address for the individual</t>
  </si>
  <si>
    <t>An address for the individual.</t>
  </si>
  <si>
    <t>Patient may have multiple addresses with different uses or applicable periods.</t>
  </si>
  <si>
    <t>May need to keep track of patient addresses for contacting, billing or reporting requirements and also to help with identification.</t>
  </si>
  <si>
    <t>addr</t>
  </si>
  <si>
    <t>.addr</t>
  </si>
  <si>
    <t>PID-11</t>
  </si>
  <si>
    <t>Patient.maritalStatus</t>
  </si>
  <si>
    <t>Marital (civil) status of a patient</t>
  </si>
  <si>
    <t>This field contains a patient's most recent marital (civil) status.</t>
  </si>
  <si>
    <t>Most, if not all systems capture it.</t>
  </si>
  <si>
    <t>The domestic partnership status of a person.</t>
  </si>
  <si>
    <t>http://hl7.org/fhir/ValueSet/marital-status|4.0.1</t>
  </si>
  <si>
    <t>player[classCode=PSN]/maritalStatusCode</t>
  </si>
  <si>
    <t>.patient.maritalStatusCode</t>
  </si>
  <si>
    <t>PID-16</t>
  </si>
  <si>
    <t>Patient.multipleBirth[x]</t>
  </si>
  <si>
    <t>boolean
integer</t>
  </si>
  <si>
    <t>Whether patient is part of a multiple birth</t>
  </si>
  <si>
    <t>Indicates whether the patient is part of a multiple (boolean) or indicates the actual birth order (integer).</t>
  </si>
  <si>
    <t>Where the valueInteger is provided, the number is the birth number in the sequence. E.g. The middle birth in triplets would be valueInteger=2 and the third born would have valueInteger=3 If a boolean value was provided for this triplets example, then all 3 patient records would have valueBoolean=true (the ordering is not indicated).</t>
  </si>
  <si>
    <t>For disambiguation of multiple-birth children, especially relevant where the care provider doesn't meet the patient, such as labs.</t>
  </si>
  <si>
    <t>player[classCode=PSN|ANM and determinerCode=INSTANCE]/multipleBirthInd,  player[classCode=PSN|ANM and determinerCode=INSTANCE]/multipleBirthOrderNumber</t>
  </si>
  <si>
    <t>PID-24 (bool), PID-25 (integer)</t>
  </si>
  <si>
    <t>Patient.photo</t>
  </si>
  <si>
    <t xml:space="preserve">Attachment
</t>
  </si>
  <si>
    <t>Image of the patient</t>
  </si>
  <si>
    <t>Image of the patient.</t>
  </si>
  <si>
    <t>Guidelines:
* Use id photos, not clinical photos.
* Limit dimensions to thumbnail.
* Keep byte count low to ease resource updates.</t>
  </si>
  <si>
    <t>Many EHR systems have the capability to capture an image of the patient. Fits with newer social media usage too.</t>
  </si>
  <si>
    <t>player[classCode=PSN|ANM and determinerCode=INSTANCE]/desc</t>
  </si>
  <si>
    <t>OBX-5 - needs a profile</t>
  </si>
  <si>
    <t>Patient.contact</t>
  </si>
  <si>
    <t xml:space="preserve">BackboneElement
</t>
  </si>
  <si>
    <t>A contact party (e.g. guardian, partner, friend) for the patient</t>
  </si>
  <si>
    <t>A contact party (e.g. guardian, partner, friend) for the patient.</t>
  </si>
  <si>
    <t>Contact covers all kinds of contact parties: family members, business contacts, guardians, caregivers. Not applicable to register pedigree and family ties beyond use of having contact.</t>
  </si>
  <si>
    <t>Need to track people you can contact about the patient.</t>
  </si>
  <si>
    <t>ele-1:All FHIR elements must have a @value or children {hasValue() or (children().count() &gt; id.count())}
pat-1:SHALL at least contain a contact's details or a reference to an organization {name.exists() or telecom.exists() or address.exists() or organization.exists()}</t>
  </si>
  <si>
    <t>player[classCode=PSN|ANM and determinerCode=INSTANCE]/scopedRole[classCode=CON]</t>
  </si>
  <si>
    <t>Patient.contact.id</t>
  </si>
  <si>
    <t>Patient.contact.extension</t>
  </si>
  <si>
    <t>Patient.contact.modifierExtension</t>
  </si>
  <si>
    <t>extensions
user contentmodifiers</t>
  </si>
  <si>
    <t>Extensions that cannot be ignored even if unrecognized</t>
  </si>
  <si>
    <t>May be used to represent additional information that is not part of the basic definition of the element and that modifies the understanding of the element in which it is contained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can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</si>
  <si>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BackboneElement.modifierExtension</t>
  </si>
  <si>
    <t>Patient.contact.relationship</t>
  </si>
  <si>
    <t>The kind of relationship</t>
  </si>
  <si>
    <t>The nature of the relationship between the patient and the contact person.</t>
  </si>
  <si>
    <t>Used to determine which contact person is the most relevant to approach, depending on circumstances.</t>
  </si>
  <si>
    <t>The nature of the relationship between a patient and a contact person for that patient.</t>
  </si>
  <si>
    <t>http://hl7.org/fhir/ValueSet/patient-contactrelationship|4.0.1</t>
  </si>
  <si>
    <t>code</t>
  </si>
  <si>
    <t>NK1-7, NK1-3</t>
  </si>
  <si>
    <t>Patient.contact.name</t>
  </si>
  <si>
    <t>A name associated with the contact person</t>
  </si>
  <si>
    <t>A name associated with the contact person.</t>
  </si>
  <si>
    <t>Contact persons need to be identified by name, but it is uncommon to need details about multiple other names for that contact person.</t>
  </si>
  <si>
    <t>NK1-2</t>
  </si>
  <si>
    <t>Patient.contact.telecom</t>
  </si>
  <si>
    <t>A contact detail for the person</t>
  </si>
  <si>
    <t>A contact detail for the person, e.g. a telephone number or an email address.</t>
  </si>
  <si>
    <t>Contact may have multiple ways to be contacted with different uses or applicable periods.  May need to have options for contacting the person urgently, and also to help with identification.</t>
  </si>
  <si>
    <t>NK1-5, NK1-6, NK1-40</t>
  </si>
  <si>
    <t>Patient.contact.address</t>
  </si>
  <si>
    <t>Address for the contact person</t>
  </si>
  <si>
    <t>Address for the contact person.</t>
  </si>
  <si>
    <t>Need to keep track where the contact person can be contacted per postal mail or visited.</t>
  </si>
  <si>
    <t>NK1-4</t>
  </si>
  <si>
    <t>Patient.contact.gender</t>
  </si>
  <si>
    <t>Administrative Gender - the gender that the contact person is considered to have for administration and record keeping purposes.</t>
  </si>
  <si>
    <t>Needed to address the person correctly.</t>
  </si>
  <si>
    <t>NK1-15</t>
  </si>
  <si>
    <t>Patient.contact.organization</t>
  </si>
  <si>
    <t>Organization that is associated with the contact</t>
  </si>
  <si>
    <t>Organization on behalf of which the contact is acting or for which the contact is working.</t>
  </si>
  <si>
    <t>For guardians or business related contacts, the organization is relevant.</t>
  </si>
  <si>
    <t xml:space="preserve">pat-1
</t>
  </si>
  <si>
    <t>scoper</t>
  </si>
  <si>
    <t>NK1-13, NK1-30, NK1-31, NK1-32, NK1-41</t>
  </si>
  <si>
    <t>Patient.contact.period</t>
  </si>
  <si>
    <t>The period during which this contact person or organization is valid to be contacted relating to this patient</t>
  </si>
  <si>
    <t>The period during which this contact person or organization is valid to be contacted relating to this patient.</t>
  </si>
  <si>
    <t>effectiveTime</t>
  </si>
  <si>
    <t>Patient.communication</t>
  </si>
  <si>
    <t>A language which may be used to communicate with the patient about his or her health</t>
  </si>
  <si>
    <t>A language which may be used to communicate with the patient about his or her health.</t>
  </si>
  <si>
    <t>If no language is specified, this *implies* that the default local language is spoken.  If you need to convey proficiency for multiple modes, then you need multiple Patient.Communication associations.   For animals, language is not a relevant field, and should be absent from the instance. If the Patient does not speak the default local language, then the Interpreter Required Standard can be used to explicitly declare that an interpreter is required.</t>
  </si>
  <si>
    <t>If a patient does not speak the local language, interpreters may be required, so languages spoken and proficiency are important things to keep track of both for patient and other persons of interest.</t>
  </si>
  <si>
    <t>LanguageCommunication</t>
  </si>
  <si>
    <t>patient.languageCommunication</t>
  </si>
  <si>
    <t>Patient.communication.id</t>
  </si>
  <si>
    <t>Patient.communication.extension</t>
  </si>
  <si>
    <t>Patient.communication.modifierExtension</t>
  </si>
  <si>
    <t>Patient.communication.language</t>
  </si>
  <si>
    <t>The language which can be used to communicate with the patient about his or her health</t>
  </si>
  <si>
    <t>The ISO-639-1 alpha 2 code in lower case for the language, optionally followed by a hyphen and the ISO-3166-1 alpha 2 code for the region in upper case; e.g. "en" for English, or "en-US" for American English versus "en-EN" for England English.</t>
  </si>
  <si>
    <t>The structure aa-BB with this exact casing is one the most widely used notations for locale. However not all systems actually code this but instead have it as free text. Hence CodeableConcept instead of code as the data type.</t>
  </si>
  <si>
    <t>Most systems in multilingual countries will want to convey language. Not all systems actually need the regional dialect.</t>
  </si>
  <si>
    <t>player[classCode=PSN|ANM and determinerCode=INSTANCE]/languageCommunication/code</t>
  </si>
  <si>
    <t>.languageCode</t>
  </si>
  <si>
    <t>PID-15, LAN-2</t>
  </si>
  <si>
    <t>Patient.communication.preferred</t>
  </si>
  <si>
    <t>Language preference indicator</t>
  </si>
  <si>
    <t>Indicates whether or not the patient prefers this language (over other languages he masters up a certain level).</t>
  </si>
  <si>
    <t>This language is specifically identified for communicating healthcare information.</t>
  </si>
  <si>
    <t>People that master multiple languages up to certain level may prefer one or more, i.e. feel more confident in communicating in a particular language making other languages sort of a fall back method.</t>
  </si>
  <si>
    <t>preferenceInd</t>
  </si>
  <si>
    <t>.preferenceInd</t>
  </si>
  <si>
    <t>PID-15</t>
  </si>
  <si>
    <t>Patient.generalPractitioner</t>
  </si>
  <si>
    <t xml:space="preserve">careProvider
</t>
  </si>
  <si>
    <t xml:space="preserve">Reference(Organization|4.0.1|Practitioner|4.0.1|PractitionerRole|4.0.1)
</t>
  </si>
  <si>
    <t>Patient's nominated primary care provider</t>
  </si>
  <si>
    <t>Patient's nominated care provider.</t>
  </si>
  <si>
    <t>This may be the primary care provider (in a GP context), or it may be a patient nominated care manager in a community/disability setting, or even organization that will provide people to perform the care provider roles.  It is not to be used to record Care Teams, these should be in a CareTeam resource that may be linked to the CarePlan or EpisodeOfCare resources.
Multiple GPs may be recorded against the patient for various reasons, such as a student that has his home GP listed along with the GP at university during the school semesters, or a "fly-in/fly-out" worker that has the onsite GP also included with his home GP to remain aware of medical issues.
Jurisdictions may decide that they can profile this down to 1 if desired, or 1 per type.</t>
  </si>
  <si>
    <t>subjectOf.CareEvent.performer.AssignedEntity</t>
  </si>
  <si>
    <t>PD1-4</t>
  </si>
  <si>
    <t>Patient.managingOrganization</t>
  </si>
  <si>
    <t>Organization that is the custodian of the patient record</t>
  </si>
  <si>
    <t>Organization that is the custodian of the patient record.</t>
  </si>
  <si>
    <t>There is only one managing organization for a specific patient record. Other organizations will have their own Patient record, and may use the Link property to join the records together (or a Person resource which can include confidence ratings for the association).</t>
  </si>
  <si>
    <t>Need to know who recognizes this patient record, manages and updates it.</t>
  </si>
  <si>
    <t>.providerOrganization</t>
  </si>
  <si>
    <t>Patient.link</t>
  </si>
  <si>
    <t>Link to another patient resource that concerns the same actual person</t>
  </si>
  <si>
    <t>Link to another patient resource that concerns the same actual patient.</t>
  </si>
  <si>
    <t>There is no assumption that linked patient records have mutual links.</t>
  </si>
  <si>
    <t>There are multiple use cases:   
* Duplicate patient records due to the clerical errors associated with the difficulties of identifying humans consistently, and 
* Distribution of patient information across multiple servers.</t>
  </si>
  <si>
    <t>outboundLink</t>
  </si>
  <si>
    <t>Patient.link.id</t>
  </si>
  <si>
    <t>Patient.link.extension</t>
  </si>
  <si>
    <t>Patient.link.modifierExtension</t>
  </si>
  <si>
    <t>Patient.link.other</t>
  </si>
  <si>
    <t xml:space="preserve">Reference(Patient|4.0.1|RelatedPerson|4.0.1)
</t>
  </si>
  <si>
    <t>The other patient or related person resource that the link refers to</t>
  </si>
  <si>
    <t>The other patient resource that the link refers to.</t>
  </si>
  <si>
    <t>Referencing a RelatedPerson here removes the need to use a Person record to associate a Patient and RelatedPerson as the same individual.</t>
  </si>
  <si>
    <t>PID-3, MRG-1</t>
  </si>
  <si>
    <t>Patient.link.type</t>
  </si>
  <si>
    <t>replaced-by | replaces | refer | seealso</t>
  </si>
  <si>
    <t>The type of link between this patient resource and another patient resource.</t>
  </si>
  <si>
    <t>http://hl7.org/fhir/ValueSet/link-type|4.0.1</t>
  </si>
  <si>
    <t>typeCode</t>
  </si>
</sst>
</file>

<file path=xl/styles.xml><?xml version="1.0" encoding="utf-8"?>
<styleSheet xmlns="http://schemas.openxmlformats.org/spreadsheetml/2006/main">
  <numFmts count="0"/>
  <fonts count="2">
    <font>
      <sz val="11.0"/>
      <color indexed="8"/>
      <name val="Calibri"/>
      <family val="2"/>
      <scheme val="minor"/>
    </font>
    <font>
      <name val="Calibri"/>
      <sz val="11.0"/>
      <b val="true"/>
    </font>
  </fonts>
  <fills count="4">
    <fill>
      <patternFill patternType="none"/>
    </fill>
    <fill>
      <patternFill patternType="darkGray"/>
    </fill>
    <fill>
      <patternFill patternType="none">
        <fgColor indexed="31"/>
      </patternFill>
    </fill>
    <fill>
      <patternFill patternType="solid">
        <fgColor indexed="31"/>
      </patternFill>
    </fill>
  </fills>
  <borders count="9">
    <border>
      <left/>
      <right/>
      <top/>
      <bottom/>
      <diagonal/>
    </border>
    <border>
      <right style="thin"/>
    </border>
    <border>
      <right style="thin">
        <color indexed="23"/>
      </right>
    </border>
    <border>
      <right style="thin">
        <color indexed="23"/>
      </right>
      <bottom style="thin"/>
    </border>
    <border>
      <right style="thin">
        <color indexed="23"/>
      </right>
      <bottom style="thin">
        <color indexed="23"/>
      </bottom>
    </border>
    <border>
      <left style="thin"/>
      <right style="thin">
        <color indexed="23"/>
      </right>
      <bottom style="thin">
        <color indexed="23"/>
      </bottom>
    </border>
    <border>
      <left style="thin">
        <color indexed="23"/>
      </left>
      <right style="thin">
        <color indexed="23"/>
      </right>
      <bottom style="thin">
        <color indexed="23"/>
      </bottom>
    </border>
    <border>
      <left style="thin">
        <color indexed="23"/>
      </left>
      <right style="thin">
        <color indexed="23"/>
      </right>
      <top style="thin"/>
      <bottom style="thin">
        <color indexed="23"/>
      </bottom>
    </border>
    <border>
      <left style="thin">
        <color indexed="23"/>
      </left>
      <right style="thin">
        <color indexed="23"/>
      </right>
      <top style="thin">
        <color indexed="23"/>
      </top>
      <bottom style="thin">
        <color indexed="23"/>
      </bottom>
    </border>
  </borders>
  <cellStyleXfs count="1">
    <xf numFmtId="0" fontId="0" fillId="0" borderId="0"/>
  </cellStyleXfs>
  <cellXfs count="3">
    <xf numFmtId="0" fontId="0" fillId="0" borderId="0" xfId="0"/>
    <xf numFmtId="0" fontId="1" fillId="3" borderId="8" xfId="0" applyBorder="true" applyFill="true" applyAlignment="true" applyFont="true">
      <alignment vertical="top" wrapText="true"/>
    </xf>
    <xf numFmtId="0" fontId="0" fillId="0" borderId="8" xfId="0" applyBorder="true" applyAlignment="true">
      <alignment vertical="top" wrapText="true"/>
    </xf>
  </cellXfs>
  <dxfs count="2">
    <dxf>
      <fill>
        <patternFill patternType="solid">
          <bgColor indexed="22"/>
        </patternFill>
      </fill>
    </dxf>
    <dxf>
      <font>
        <color indexed="22"/>
        <i val="true"/>
      </font>
    </dxf>
  </dxfs>
</styleSheet>
</file>

<file path=xl/_rels/workbook.xml.rels><?xml version="1.0" encoding="UTF-8" standalone="yes"?><Relationships xmlns="http://schemas.openxmlformats.org/package/2006/relationships"><Relationship Id="rId1" Target="sharedStrings.xml" Type="http://schemas.openxmlformats.org/officeDocument/2006/relationships/sharedStrings"/><Relationship Id="rId2" Target="styles.xml" Type="http://schemas.openxmlformats.org/officeDocument/2006/relationships/styles"/><Relationship Id="rId3" Target="worksheets/sheet1.xml" Type="http://schemas.openxmlformats.org/officeDocument/2006/relationships/worksheet"/><Relationship Id="rId4" Target="worksheets/sheet2.xml" Type="http://schemas.openxmlformats.org/officeDocument/2006/relationships/worksheet"/></Relationships>
</file>

<file path=xl/worksheets/sheet1.xml><?xml version="1.0" encoding="utf-8"?>
<worksheet xmlns="http://schemas.openxmlformats.org/spreadsheetml/2006/main">
  <dimension ref="A1:B20"/>
  <sheetViews>
    <sheetView workbookViewId="0" tabSelected="true"/>
  </sheetViews>
  <sheetFormatPr defaultRowHeight="15.0"/>
  <cols>
    <col min="1" max="1" width="15.703125" customWidth="true"/>
    <col min="2" max="2" width="80.703125" customWidth="true"/>
  </cols>
  <sheetData>
    <row r="1">
      <c r="A1" t="s" s="1">
        <v>0</v>
      </c>
      <c r="B1" t="s" s="1">
        <v>1</v>
      </c>
    </row>
    <row r="2">
      <c r="A2" t="s" s="2">
        <v>2</v>
      </c>
      <c r="B2" t="s" s="2">
        <v>3</v>
      </c>
    </row>
    <row r="3">
      <c r="A3" t="s" s="2">
        <v>4</v>
      </c>
      <c r="B3" t="s" s="2">
        <v>5</v>
      </c>
    </row>
    <row r="4">
      <c r="A4" t="s" s="2">
        <v>6</v>
      </c>
      <c r="B4" t="s" s="2">
        <v>7</v>
      </c>
    </row>
    <row r="5">
      <c r="A5" t="s" s="2">
        <v>8</v>
      </c>
      <c r="B5" t="s" s="2">
        <v>9</v>
      </c>
    </row>
    <row r="6">
      <c r="A6" t="s" s="2">
        <v>10</v>
      </c>
      <c r="B6" t="s" s="2">
        <v>11</v>
      </c>
    </row>
    <row r="7">
      <c r="A7" t="s" s="2">
        <v>12</v>
      </c>
      <c r="B7" s="2"/>
    </row>
    <row r="8">
      <c r="A8" t="s" s="2">
        <v>13</v>
      </c>
      <c r="B8" t="s" s="2">
        <v>14</v>
      </c>
    </row>
    <row r="9">
      <c r="A9" t="s" s="2">
        <v>15</v>
      </c>
      <c r="B9" t="s" s="2">
        <v>16</v>
      </c>
    </row>
    <row r="10">
      <c r="A10" t="s" s="2">
        <v>17</v>
      </c>
      <c r="B10" t="s" s="2">
        <v>18</v>
      </c>
    </row>
    <row r="11">
      <c r="A11" t="s" s="2">
        <v>19</v>
      </c>
      <c r="B11" t="s" s="2">
        <v>20</v>
      </c>
    </row>
    <row r="12">
      <c r="A12" t="s" s="2">
        <v>21</v>
      </c>
      <c r="B12" t="s" s="2">
        <v>22</v>
      </c>
    </row>
    <row r="13">
      <c r="A13" t="s" s="2">
        <v>23</v>
      </c>
      <c r="B13" s="2"/>
    </row>
    <row r="14">
      <c r="A14" t="s" s="2">
        <v>24</v>
      </c>
      <c r="B14" s="2"/>
    </row>
    <row r="15">
      <c r="A15" t="s" s="2">
        <v>25</v>
      </c>
      <c r="B15" t="s" s="2">
        <v>26</v>
      </c>
    </row>
    <row r="16">
      <c r="A16" t="s" s="2">
        <v>27</v>
      </c>
      <c r="B16" t="s" s="2">
        <v>28</v>
      </c>
    </row>
    <row r="17">
      <c r="A17" t="s" s="2">
        <v>29</v>
      </c>
      <c r="B17" t="s" s="2">
        <v>30</v>
      </c>
    </row>
    <row r="18">
      <c r="A18" t="s" s="2">
        <v>31</v>
      </c>
      <c r="B18" t="s" s="2">
        <v>32</v>
      </c>
    </row>
    <row r="19">
      <c r="A19" t="s" s="2">
        <v>33</v>
      </c>
      <c r="B19" t="s" s="2">
        <v>34</v>
      </c>
    </row>
    <row r="20">
      <c r="A20" t="s" s="2">
        <v>35</v>
      </c>
      <c r="B20" t="s" s="2">
        <v>36</v>
      </c>
    </row>
  </sheetData>
  <pageMargins bottom="0.75" footer="0.3" header="0.3" left="0.7" right="0.7" top="0.75"/>
</worksheet>
</file>

<file path=xl/worksheets/sheet2.xml><?xml version="1.0" encoding="utf-8"?>
<worksheet xmlns="http://schemas.openxmlformats.org/spreadsheetml/2006/main">
  <dimension ref="A1:AO115"/>
  <sheetViews>
    <sheetView workbookViewId="0">
      <pane xSplit="2.0" ySplit="1.0" state="frozen" topLeftCell="C2" activePane="bottomRight"/>
      <selection pane="bottomRight" activeCell="A2" sqref="A2"/>
    </sheetView>
  </sheetViews>
  <sheetFormatPr defaultRowHeight="15.0"/>
  <cols>
    <col min="1" max="1" width="48.12890625" customWidth="true" bestFit="true"/>
    <col min="2" max="2" width="34.49609375" customWidth="true" bestFit="true"/>
    <col min="3" max="3" width="13.99609375" customWidth="true" bestFit="true" hidden="true"/>
    <col min="4" max="4" width="34.21875" customWidth="true" bestFit="true" hidden="true"/>
    <col min="5" max="5" width="5.80859375" customWidth="true" bestFit="true"/>
    <col min="6" max="6" width="4.23828125" customWidth="true" bestFit="true"/>
    <col min="7" max="7" width="4.65625" customWidth="true" bestFit="true"/>
    <col min="8" max="8" width="13.953125" customWidth="true" bestFit="true"/>
    <col min="9" max="9" width="11.3671875" customWidth="true" bestFit="true"/>
    <col min="10" max="10" width="20.703125" customWidth="true" bestFit="true"/>
    <col min="11" max="11" width="255.0" customWidth="true" bestFit="true"/>
    <col min="12" max="12" width="100.703125" customWidth="true" bestFit="true"/>
    <col min="13" max="13" width="100.703125" customWidth="true" bestFit="true"/>
    <col min="14" max="14" width="100.703125" customWidth="true" bestFit="true"/>
    <col min="15" max="15" width="255.0" customWidth="true" bestFit="true"/>
    <col min="16" max="16" width="20.703125" customWidth="true" bestFit="true"/>
    <col min="17" max="17" width="20.703125" customWidth="true" bestFit="true"/>
    <col min="18" max="18" width="20.703125" customWidth="true" bestFit="true"/>
    <col min="19" max="19" width="20.703125" customWidth="true" bestFit="true"/>
    <col min="20" max="20" width="32.7734375" customWidth="true" bestFit="true"/>
    <col min="21" max="21" width="14.72265625" customWidth="true" bestFit="true"/>
    <col min="22" max="22" width="15.13671875" customWidth="true" bestFit="true"/>
    <col min="23" max="23" width="16.3203125" customWidth="true" bestFit="true"/>
    <col min="24" max="24" width="16.16796875" customWidth="true" bestFit="true"/>
    <col min="25" max="25" width="84.54296875" customWidth="true" bestFit="true"/>
    <col min="26" max="26" width="72.55078125" customWidth="true" bestFit="true"/>
    <col min="27" max="27" width="5.44140625" customWidth="true" bestFit="true"/>
    <col min="28" max="28" width="21.78125" customWidth="true" bestFit="true"/>
    <col min="29" max="29" width="36.0390625" customWidth="true" bestFit="true"/>
    <col min="30" max="30" width="14.7578125" customWidth="true" bestFit="true"/>
    <col min="31" max="31" width="12.359375" customWidth="true" bestFit="true" hidden="true"/>
    <col min="32" max="32" width="29.88671875" customWidth="true" bestFit="true" hidden="true"/>
    <col min="33" max="33" width="9.046875" customWidth="true" bestFit="true" hidden="true"/>
    <col min="34" max="34" width="9.46484375" customWidth="true" bestFit="true"/>
    <col min="35" max="35" width="100.703125" customWidth="true"/>
    <col min="37" max="37" width="134.453125" customWidth="true" bestFit="true"/>
    <col min="38" max="38" width="34.98828125" customWidth="true" bestFit="true"/>
    <col min="39" max="39" width="31.65234375" customWidth="true" bestFit="true"/>
    <col min="40" max="40" width="48.16015625" customWidth="true" bestFit="true"/>
    <col min="41" max="41" width="34.35546875" customWidth="true" bestFit="true"/>
  </cols>
  <sheetData>
    <row r="1">
      <c r="A1" t="s" s="1">
        <v>37</v>
      </c>
      <c r="B1" t="s" s="1">
        <v>38</v>
      </c>
      <c r="C1" t="s" s="1">
        <v>39</v>
      </c>
      <c r="D1" t="s" s="1">
        <v>40</v>
      </c>
      <c r="E1" t="s" s="1">
        <v>41</v>
      </c>
      <c r="F1" t="s" s="1">
        <v>42</v>
      </c>
      <c r="G1" t="s" s="1">
        <v>43</v>
      </c>
      <c r="H1" t="s" s="1">
        <v>44</v>
      </c>
      <c r="I1" t="s" s="1">
        <v>45</v>
      </c>
      <c r="J1" t="s" s="1">
        <v>46</v>
      </c>
      <c r="K1" t="s" s="1">
        <v>47</v>
      </c>
      <c r="L1" t="s" s="1">
        <v>48</v>
      </c>
      <c r="M1" t="s" s="1">
        <v>49</v>
      </c>
      <c r="N1" t="s" s="1">
        <v>50</v>
      </c>
      <c r="O1" t="s" s="1">
        <v>51</v>
      </c>
      <c r="P1" t="s" s="1">
        <v>52</v>
      </c>
      <c r="Q1" t="s" s="1">
        <v>53</v>
      </c>
      <c r="R1" t="s" s="1">
        <v>54</v>
      </c>
      <c r="S1" t="s" s="1">
        <v>55</v>
      </c>
      <c r="T1" t="s" s="1">
        <v>56</v>
      </c>
      <c r="U1" t="s" s="1">
        <v>57</v>
      </c>
      <c r="V1" t="s" s="1">
        <v>58</v>
      </c>
      <c r="W1" t="s" s="1">
        <v>59</v>
      </c>
      <c r="X1" t="s" s="1">
        <v>60</v>
      </c>
      <c r="Y1" t="s" s="1">
        <v>61</v>
      </c>
      <c r="Z1" t="s" s="1">
        <v>62</v>
      </c>
      <c r="AA1" t="s" s="1">
        <v>63</v>
      </c>
      <c r="AB1" t="s" s="1">
        <v>64</v>
      </c>
      <c r="AC1" t="s" s="1">
        <v>65</v>
      </c>
      <c r="AD1" t="s" s="1">
        <v>66</v>
      </c>
      <c r="AE1" t="s" s="1">
        <v>67</v>
      </c>
      <c r="AF1" t="s" s="1">
        <v>68</v>
      </c>
      <c r="AG1" t="s" s="1">
        <v>69</v>
      </c>
      <c r="AH1" t="s" s="1">
        <v>70</v>
      </c>
      <c r="AI1" t="s" s="1">
        <v>71</v>
      </c>
      <c r="AJ1" t="s" s="1">
        <v>72</v>
      </c>
      <c r="AK1" t="s" s="1">
        <v>73</v>
      </c>
      <c r="AL1" t="s" s="1">
        <v>74</v>
      </c>
      <c r="AM1" t="s" s="1">
        <v>75</v>
      </c>
      <c r="AN1" t="s" s="1">
        <v>76</v>
      </c>
      <c r="AO1" t="s" s="1">
        <v>77</v>
      </c>
    </row>
    <row r="2" hidden="true">
      <c r="A2" t="s" s="2">
        <v>30</v>
      </c>
      <c r="B2" t="s" s="2">
        <v>30</v>
      </c>
      <c r="C2" s="2"/>
      <c r="D2" t="s" s="2">
        <v>78</v>
      </c>
      <c r="E2" s="2"/>
      <c r="F2" t="s" s="2">
        <v>79</v>
      </c>
      <c r="G2" t="s" s="2">
        <v>80</v>
      </c>
      <c r="H2" t="s" s="2">
        <v>20</v>
      </c>
      <c r="I2" t="s" s="2">
        <v>20</v>
      </c>
      <c r="J2" t="s" s="2">
        <v>20</v>
      </c>
      <c r="K2" t="s" s="2">
        <v>81</v>
      </c>
      <c r="L2" t="s" s="2">
        <v>82</v>
      </c>
      <c r="M2" t="s" s="2">
        <v>83</v>
      </c>
      <c r="N2" s="2"/>
      <c r="O2" s="2"/>
      <c r="P2" t="s" s="2">
        <v>20</v>
      </c>
      <c r="Q2" s="2"/>
      <c r="R2" t="s" s="2">
        <v>20</v>
      </c>
      <c r="S2" t="s" s="2">
        <v>20</v>
      </c>
      <c r="T2" t="s" s="2">
        <v>20</v>
      </c>
      <c r="U2" t="s" s="2">
        <v>20</v>
      </c>
      <c r="V2" t="s" s="2">
        <v>20</v>
      </c>
      <c r="W2" t="s" s="2">
        <v>20</v>
      </c>
      <c r="X2" t="s" s="2">
        <v>20</v>
      </c>
      <c r="Y2" t="s" s="2">
        <v>20</v>
      </c>
      <c r="Z2" t="s" s="2">
        <v>20</v>
      </c>
      <c r="AA2" t="s" s="2">
        <v>20</v>
      </c>
      <c r="AB2" t="s" s="2">
        <v>20</v>
      </c>
      <c r="AC2" t="s" s="2">
        <v>20</v>
      </c>
      <c r="AD2" t="s" s="2">
        <v>20</v>
      </c>
      <c r="AE2" t="s" s="2">
        <v>20</v>
      </c>
      <c r="AF2" t="s" s="2">
        <v>30</v>
      </c>
      <c r="AG2" t="s" s="2">
        <v>79</v>
      </c>
      <c r="AH2" t="s" s="2">
        <v>80</v>
      </c>
      <c r="AI2" t="s" s="2">
        <v>20</v>
      </c>
      <c r="AJ2" t="s" s="2">
        <v>84</v>
      </c>
      <c r="AK2" t="s" s="2">
        <v>85</v>
      </c>
      <c r="AL2" t="s" s="2">
        <v>86</v>
      </c>
      <c r="AM2" t="s" s="2">
        <v>20</v>
      </c>
      <c r="AN2" t="s" s="2">
        <v>20</v>
      </c>
      <c r="AO2" t="s" s="2">
        <v>20</v>
      </c>
    </row>
    <row r="3" hidden="true">
      <c r="A3" t="s" s="2">
        <v>87</v>
      </c>
      <c r="B3" t="s" s="2">
        <v>87</v>
      </c>
      <c r="C3" s="2"/>
      <c r="D3" t="s" s="2">
        <v>20</v>
      </c>
      <c r="E3" s="2"/>
      <c r="F3" t="s" s="2">
        <v>79</v>
      </c>
      <c r="G3" t="s" s="2">
        <v>88</v>
      </c>
      <c r="H3" t="s" s="2">
        <v>20</v>
      </c>
      <c r="I3" t="s" s="2">
        <v>20</v>
      </c>
      <c r="J3" t="s" s="2">
        <v>89</v>
      </c>
      <c r="K3" t="s" s="2">
        <v>90</v>
      </c>
      <c r="L3" t="s" s="2">
        <v>91</v>
      </c>
      <c r="M3" t="s" s="2">
        <v>92</v>
      </c>
      <c r="N3" t="s" s="2">
        <v>93</v>
      </c>
      <c r="O3" s="2"/>
      <c r="P3" t="s" s="2">
        <v>20</v>
      </c>
      <c r="Q3" s="2"/>
      <c r="R3" t="s" s="2">
        <v>20</v>
      </c>
      <c r="S3" t="s" s="2">
        <v>20</v>
      </c>
      <c r="T3" t="s" s="2">
        <v>20</v>
      </c>
      <c r="U3" t="s" s="2">
        <v>20</v>
      </c>
      <c r="V3" t="s" s="2">
        <v>20</v>
      </c>
      <c r="W3" t="s" s="2">
        <v>20</v>
      </c>
      <c r="X3" t="s" s="2">
        <v>20</v>
      </c>
      <c r="Y3" t="s" s="2">
        <v>20</v>
      </c>
      <c r="Z3" t="s" s="2">
        <v>20</v>
      </c>
      <c r="AA3" t="s" s="2">
        <v>20</v>
      </c>
      <c r="AB3" t="s" s="2">
        <v>20</v>
      </c>
      <c r="AC3" t="s" s="2">
        <v>20</v>
      </c>
      <c r="AD3" t="s" s="2">
        <v>20</v>
      </c>
      <c r="AE3" t="s" s="2">
        <v>20</v>
      </c>
      <c r="AF3" t="s" s="2">
        <v>94</v>
      </c>
      <c r="AG3" t="s" s="2">
        <v>79</v>
      </c>
      <c r="AH3" t="s" s="2">
        <v>88</v>
      </c>
      <c r="AI3" t="s" s="2">
        <v>20</v>
      </c>
      <c r="AJ3" t="s" s="2">
        <v>20</v>
      </c>
      <c r="AK3" t="s" s="2">
        <v>20</v>
      </c>
      <c r="AL3" t="s" s="2">
        <v>20</v>
      </c>
      <c r="AM3" t="s" s="2">
        <v>20</v>
      </c>
      <c r="AN3" t="s" s="2">
        <v>20</v>
      </c>
      <c r="AO3" t="s" s="2">
        <v>20</v>
      </c>
    </row>
    <row r="4">
      <c r="A4" t="s" s="2">
        <v>95</v>
      </c>
      <c r="B4" t="s" s="2">
        <v>95</v>
      </c>
      <c r="C4" s="2"/>
      <c r="D4" t="s" s="2">
        <v>20</v>
      </c>
      <c r="E4" s="2"/>
      <c r="F4" t="s" s="2">
        <v>88</v>
      </c>
      <c r="G4" t="s" s="2">
        <v>88</v>
      </c>
      <c r="H4" t="s" s="2">
        <v>89</v>
      </c>
      <c r="I4" t="s" s="2">
        <v>20</v>
      </c>
      <c r="J4" t="s" s="2">
        <v>89</v>
      </c>
      <c r="K4" t="s" s="2">
        <v>96</v>
      </c>
      <c r="L4" t="s" s="2">
        <v>97</v>
      </c>
      <c r="M4" t="s" s="2">
        <v>98</v>
      </c>
      <c r="N4" s="2"/>
      <c r="O4" s="2"/>
      <c r="P4" t="s" s="2">
        <v>20</v>
      </c>
      <c r="Q4" s="2"/>
      <c r="R4" t="s" s="2">
        <v>20</v>
      </c>
      <c r="S4" t="s" s="2">
        <v>20</v>
      </c>
      <c r="T4" t="s" s="2">
        <v>20</v>
      </c>
      <c r="U4" t="s" s="2">
        <v>20</v>
      </c>
      <c r="V4" t="s" s="2">
        <v>20</v>
      </c>
      <c r="W4" t="s" s="2">
        <v>20</v>
      </c>
      <c r="X4" t="s" s="2">
        <v>20</v>
      </c>
      <c r="Y4" t="s" s="2">
        <v>20</v>
      </c>
      <c r="Z4" t="s" s="2">
        <v>20</v>
      </c>
      <c r="AA4" t="s" s="2">
        <v>20</v>
      </c>
      <c r="AB4" t="s" s="2">
        <v>20</v>
      </c>
      <c r="AC4" t="s" s="2">
        <v>20</v>
      </c>
      <c r="AD4" t="s" s="2">
        <v>20</v>
      </c>
      <c r="AE4" t="s" s="2">
        <v>20</v>
      </c>
      <c r="AF4" t="s" s="2">
        <v>99</v>
      </c>
      <c r="AG4" t="s" s="2">
        <v>79</v>
      </c>
      <c r="AH4" t="s" s="2">
        <v>88</v>
      </c>
      <c r="AI4" t="s" s="2">
        <v>20</v>
      </c>
      <c r="AJ4" t="s" s="2">
        <v>100</v>
      </c>
      <c r="AK4" t="s" s="2">
        <v>20</v>
      </c>
      <c r="AL4" t="s" s="2">
        <v>20</v>
      </c>
      <c r="AM4" t="s" s="2">
        <v>20</v>
      </c>
      <c r="AN4" t="s" s="2">
        <v>20</v>
      </c>
      <c r="AO4" t="s" s="2">
        <v>20</v>
      </c>
    </row>
    <row r="5" hidden="true">
      <c r="A5" t="s" s="2">
        <v>101</v>
      </c>
      <c r="B5" t="s" s="2">
        <v>101</v>
      </c>
      <c r="C5" s="2"/>
      <c r="D5" t="s" s="2">
        <v>20</v>
      </c>
      <c r="E5" s="2"/>
      <c r="F5" t="s" s="2">
        <v>79</v>
      </c>
      <c r="G5" t="s" s="2">
        <v>88</v>
      </c>
      <c r="H5" t="s" s="2">
        <v>20</v>
      </c>
      <c r="I5" t="s" s="2">
        <v>20</v>
      </c>
      <c r="J5" t="s" s="2">
        <v>20</v>
      </c>
      <c r="K5" t="s" s="2">
        <v>102</v>
      </c>
      <c r="L5" t="s" s="2">
        <v>103</v>
      </c>
      <c r="M5" t="s" s="2">
        <v>104</v>
      </c>
      <c r="N5" s="2"/>
      <c r="O5" s="2"/>
      <c r="P5" t="s" s="2">
        <v>20</v>
      </c>
      <c r="Q5" s="2"/>
      <c r="R5" t="s" s="2">
        <v>20</v>
      </c>
      <c r="S5" t="s" s="2">
        <v>20</v>
      </c>
      <c r="T5" t="s" s="2">
        <v>20</v>
      </c>
      <c r="U5" t="s" s="2">
        <v>20</v>
      </c>
      <c r="V5" t="s" s="2">
        <v>20</v>
      </c>
      <c r="W5" t="s" s="2">
        <v>20</v>
      </c>
      <c r="X5" t="s" s="2">
        <v>20</v>
      </c>
      <c r="Y5" t="s" s="2">
        <v>20</v>
      </c>
      <c r="Z5" t="s" s="2">
        <v>20</v>
      </c>
      <c r="AA5" t="s" s="2">
        <v>20</v>
      </c>
      <c r="AB5" t="s" s="2">
        <v>20</v>
      </c>
      <c r="AC5" t="s" s="2">
        <v>20</v>
      </c>
      <c r="AD5" t="s" s="2">
        <v>20</v>
      </c>
      <c r="AE5" t="s" s="2">
        <v>20</v>
      </c>
      <c r="AF5" t="s" s="2">
        <v>105</v>
      </c>
      <c r="AG5" t="s" s="2">
        <v>79</v>
      </c>
      <c r="AH5" t="s" s="2">
        <v>88</v>
      </c>
      <c r="AI5" t="s" s="2">
        <v>20</v>
      </c>
      <c r="AJ5" t="s" s="2">
        <v>20</v>
      </c>
      <c r="AK5" t="s" s="2">
        <v>106</v>
      </c>
      <c r="AL5" t="s" s="2">
        <v>20</v>
      </c>
      <c r="AM5" t="s" s="2">
        <v>20</v>
      </c>
      <c r="AN5" t="s" s="2">
        <v>20</v>
      </c>
      <c r="AO5" t="s" s="2">
        <v>20</v>
      </c>
    </row>
    <row r="6" hidden="true">
      <c r="A6" t="s" s="2">
        <v>107</v>
      </c>
      <c r="B6" t="s" s="2">
        <v>107</v>
      </c>
      <c r="C6" s="2"/>
      <c r="D6" t="s" s="2">
        <v>108</v>
      </c>
      <c r="E6" s="2"/>
      <c r="F6" t="s" s="2">
        <v>79</v>
      </c>
      <c r="G6" t="s" s="2">
        <v>80</v>
      </c>
      <c r="H6" t="s" s="2">
        <v>20</v>
      </c>
      <c r="I6" t="s" s="2">
        <v>20</v>
      </c>
      <c r="J6" t="s" s="2">
        <v>20</v>
      </c>
      <c r="K6" t="s" s="2">
        <v>109</v>
      </c>
      <c r="L6" t="s" s="2">
        <v>110</v>
      </c>
      <c r="M6" t="s" s="2">
        <v>111</v>
      </c>
      <c r="N6" t="s" s="2">
        <v>112</v>
      </c>
      <c r="O6" s="2"/>
      <c r="P6" t="s" s="2">
        <v>20</v>
      </c>
      <c r="Q6" s="2"/>
      <c r="R6" t="s" s="2">
        <v>20</v>
      </c>
      <c r="S6" t="s" s="2">
        <v>20</v>
      </c>
      <c r="T6" t="s" s="2">
        <v>20</v>
      </c>
      <c r="U6" t="s" s="2">
        <v>20</v>
      </c>
      <c r="V6" t="s" s="2">
        <v>20</v>
      </c>
      <c r="W6" t="s" s="2">
        <v>20</v>
      </c>
      <c r="X6" t="s" s="2">
        <v>20</v>
      </c>
      <c r="Y6" t="s" s="2">
        <v>20</v>
      </c>
      <c r="Z6" t="s" s="2">
        <v>20</v>
      </c>
      <c r="AA6" t="s" s="2">
        <v>20</v>
      </c>
      <c r="AB6" t="s" s="2">
        <v>113</v>
      </c>
      <c r="AC6" t="s" s="2">
        <v>114</v>
      </c>
      <c r="AD6" t="s" s="2">
        <v>20</v>
      </c>
      <c r="AE6" t="s" s="2">
        <v>115</v>
      </c>
      <c r="AF6" t="s" s="2">
        <v>116</v>
      </c>
      <c r="AG6" t="s" s="2">
        <v>79</v>
      </c>
      <c r="AH6" t="s" s="2">
        <v>80</v>
      </c>
      <c r="AI6" t="s" s="2">
        <v>20</v>
      </c>
      <c r="AJ6" t="s" s="2">
        <v>117</v>
      </c>
      <c r="AK6" t="s" s="2">
        <v>106</v>
      </c>
      <c r="AL6" t="s" s="2">
        <v>20</v>
      </c>
      <c r="AM6" t="s" s="2">
        <v>20</v>
      </c>
      <c r="AN6" t="s" s="2">
        <v>20</v>
      </c>
      <c r="AO6" t="s" s="2">
        <v>20</v>
      </c>
    </row>
    <row r="7" hidden="true">
      <c r="A7" t="s" s="2">
        <v>118</v>
      </c>
      <c r="B7" t="s" s="2">
        <v>118</v>
      </c>
      <c r="C7" s="2"/>
      <c r="D7" t="s" s="2">
        <v>20</v>
      </c>
      <c r="E7" s="2"/>
      <c r="F7" t="s" s="2">
        <v>79</v>
      </c>
      <c r="G7" t="s" s="2">
        <v>88</v>
      </c>
      <c r="H7" t="s" s="2">
        <v>20</v>
      </c>
      <c r="I7" t="s" s="2">
        <v>20</v>
      </c>
      <c r="J7" t="s" s="2">
        <v>89</v>
      </c>
      <c r="K7" t="s" s="2">
        <v>90</v>
      </c>
      <c r="L7" t="s" s="2">
        <v>119</v>
      </c>
      <c r="M7" t="s" s="2">
        <v>120</v>
      </c>
      <c r="N7" t="s" s="2">
        <v>121</v>
      </c>
      <c r="O7" s="2"/>
      <c r="P7" t="s" s="2">
        <v>20</v>
      </c>
      <c r="Q7" s="2"/>
      <c r="R7" t="s" s="2">
        <v>20</v>
      </c>
      <c r="S7" t="s" s="2">
        <v>20</v>
      </c>
      <c r="T7" t="s" s="2">
        <v>20</v>
      </c>
      <c r="U7" t="s" s="2">
        <v>20</v>
      </c>
      <c r="V7" t="s" s="2">
        <v>20</v>
      </c>
      <c r="W7" t="s" s="2">
        <v>20</v>
      </c>
      <c r="X7" t="s" s="2">
        <v>20</v>
      </c>
      <c r="Y7" t="s" s="2">
        <v>20</v>
      </c>
      <c r="Z7" t="s" s="2">
        <v>20</v>
      </c>
      <c r="AA7" t="s" s="2">
        <v>20</v>
      </c>
      <c r="AB7" t="s" s="2">
        <v>20</v>
      </c>
      <c r="AC7" t="s" s="2">
        <v>20</v>
      </c>
      <c r="AD7" t="s" s="2">
        <v>20</v>
      </c>
      <c r="AE7" t="s" s="2">
        <v>20</v>
      </c>
      <c r="AF7" t="s" s="2">
        <v>122</v>
      </c>
      <c r="AG7" t="s" s="2">
        <v>79</v>
      </c>
      <c r="AH7" t="s" s="2">
        <v>88</v>
      </c>
      <c r="AI7" t="s" s="2">
        <v>20</v>
      </c>
      <c r="AJ7" t="s" s="2">
        <v>100</v>
      </c>
      <c r="AK7" t="s" s="2">
        <v>20</v>
      </c>
      <c r="AL7" t="s" s="2">
        <v>20</v>
      </c>
      <c r="AM7" t="s" s="2">
        <v>20</v>
      </c>
      <c r="AN7" t="s" s="2">
        <v>20</v>
      </c>
      <c r="AO7" t="s" s="2">
        <v>20</v>
      </c>
    </row>
    <row r="8" hidden="true">
      <c r="A8" t="s" s="2">
        <v>123</v>
      </c>
      <c r="B8" t="s" s="2">
        <v>123</v>
      </c>
      <c r="C8" s="2"/>
      <c r="D8" t="s" s="2">
        <v>20</v>
      </c>
      <c r="E8" s="2"/>
      <c r="F8" t="s" s="2">
        <v>79</v>
      </c>
      <c r="G8" t="s" s="2">
        <v>88</v>
      </c>
      <c r="H8" t="s" s="2">
        <v>20</v>
      </c>
      <c r="I8" t="s" s="2">
        <v>20</v>
      </c>
      <c r="J8" t="s" s="2">
        <v>89</v>
      </c>
      <c r="K8" t="s" s="2">
        <v>124</v>
      </c>
      <c r="L8" t="s" s="2">
        <v>125</v>
      </c>
      <c r="M8" t="s" s="2">
        <v>126</v>
      </c>
      <c r="N8" t="s" s="2">
        <v>127</v>
      </c>
      <c r="O8" s="2"/>
      <c r="P8" t="s" s="2">
        <v>20</v>
      </c>
      <c r="Q8" s="2"/>
      <c r="R8" t="s" s="2">
        <v>20</v>
      </c>
      <c r="S8" t="s" s="2">
        <v>20</v>
      </c>
      <c r="T8" t="s" s="2">
        <v>20</v>
      </c>
      <c r="U8" t="s" s="2">
        <v>20</v>
      </c>
      <c r="V8" t="s" s="2">
        <v>20</v>
      </c>
      <c r="W8" t="s" s="2">
        <v>20</v>
      </c>
      <c r="X8" t="s" s="2">
        <v>20</v>
      </c>
      <c r="Y8" t="s" s="2">
        <v>20</v>
      </c>
      <c r="Z8" t="s" s="2">
        <v>20</v>
      </c>
      <c r="AA8" t="s" s="2">
        <v>20</v>
      </c>
      <c r="AB8" t="s" s="2">
        <v>20</v>
      </c>
      <c r="AC8" t="s" s="2">
        <v>20</v>
      </c>
      <c r="AD8" t="s" s="2">
        <v>20</v>
      </c>
      <c r="AE8" t="s" s="2">
        <v>20</v>
      </c>
      <c r="AF8" t="s" s="2">
        <v>128</v>
      </c>
      <c r="AG8" t="s" s="2">
        <v>79</v>
      </c>
      <c r="AH8" t="s" s="2">
        <v>88</v>
      </c>
      <c r="AI8" t="s" s="2">
        <v>20</v>
      </c>
      <c r="AJ8" t="s" s="2">
        <v>100</v>
      </c>
      <c r="AK8" t="s" s="2">
        <v>20</v>
      </c>
      <c r="AL8" t="s" s="2">
        <v>20</v>
      </c>
      <c r="AM8" t="s" s="2">
        <v>20</v>
      </c>
      <c r="AN8" t="s" s="2">
        <v>20</v>
      </c>
      <c r="AO8" t="s" s="2">
        <v>20</v>
      </c>
    </row>
    <row r="9" hidden="true">
      <c r="A9" t="s" s="2">
        <v>129</v>
      </c>
      <c r="B9" t="s" s="2">
        <v>129</v>
      </c>
      <c r="C9" s="2"/>
      <c r="D9" t="s" s="2">
        <v>20</v>
      </c>
      <c r="E9" s="2"/>
      <c r="F9" t="s" s="2">
        <v>79</v>
      </c>
      <c r="G9" t="s" s="2">
        <v>88</v>
      </c>
      <c r="H9" t="s" s="2">
        <v>20</v>
      </c>
      <c r="I9" t="s" s="2">
        <v>20</v>
      </c>
      <c r="J9" t="s" s="2">
        <v>89</v>
      </c>
      <c r="K9" t="s" s="2">
        <v>130</v>
      </c>
      <c r="L9" t="s" s="2">
        <v>131</v>
      </c>
      <c r="M9" t="s" s="2">
        <v>132</v>
      </c>
      <c r="N9" t="s" s="2">
        <v>133</v>
      </c>
      <c r="O9" s="2"/>
      <c r="P9" t="s" s="2">
        <v>20</v>
      </c>
      <c r="Q9" s="2"/>
      <c r="R9" t="s" s="2">
        <v>20</v>
      </c>
      <c r="S9" t="s" s="2">
        <v>20</v>
      </c>
      <c r="T9" t="s" s="2">
        <v>20</v>
      </c>
      <c r="U9" t="s" s="2">
        <v>20</v>
      </c>
      <c r="V9" t="s" s="2">
        <v>20</v>
      </c>
      <c r="W9" t="s" s="2">
        <v>20</v>
      </c>
      <c r="X9" t="s" s="2">
        <v>20</v>
      </c>
      <c r="Y9" t="s" s="2">
        <v>20</v>
      </c>
      <c r="Z9" t="s" s="2">
        <v>20</v>
      </c>
      <c r="AA9" t="s" s="2">
        <v>20</v>
      </c>
      <c r="AB9" t="s" s="2">
        <v>20</v>
      </c>
      <c r="AC9" t="s" s="2">
        <v>20</v>
      </c>
      <c r="AD9" t="s" s="2">
        <v>20</v>
      </c>
      <c r="AE9" t="s" s="2">
        <v>20</v>
      </c>
      <c r="AF9" t="s" s="2">
        <v>134</v>
      </c>
      <c r="AG9" t="s" s="2">
        <v>79</v>
      </c>
      <c r="AH9" t="s" s="2">
        <v>88</v>
      </c>
      <c r="AI9" t="s" s="2">
        <v>20</v>
      </c>
      <c r="AJ9" t="s" s="2">
        <v>100</v>
      </c>
      <c r="AK9" t="s" s="2">
        <v>20</v>
      </c>
      <c r="AL9" t="s" s="2">
        <v>20</v>
      </c>
      <c r="AM9" t="s" s="2">
        <v>20</v>
      </c>
      <c r="AN9" t="s" s="2">
        <v>20</v>
      </c>
      <c r="AO9" t="s" s="2">
        <v>20</v>
      </c>
    </row>
    <row r="10">
      <c r="A10" t="s" s="2">
        <v>135</v>
      </c>
      <c r="B10" t="s" s="2">
        <v>135</v>
      </c>
      <c r="C10" s="2"/>
      <c r="D10" t="s" s="2">
        <v>20</v>
      </c>
      <c r="E10" s="2"/>
      <c r="F10" t="s" s="2">
        <v>88</v>
      </c>
      <c r="G10" t="s" s="2">
        <v>80</v>
      </c>
      <c r="H10" t="s" s="2">
        <v>89</v>
      </c>
      <c r="I10" t="s" s="2">
        <v>20</v>
      </c>
      <c r="J10" t="s" s="2">
        <v>89</v>
      </c>
      <c r="K10" t="s" s="2">
        <v>136</v>
      </c>
      <c r="L10" t="s" s="2">
        <v>137</v>
      </c>
      <c r="M10" t="s" s="2">
        <v>138</v>
      </c>
      <c r="N10" t="s" s="2">
        <v>139</v>
      </c>
      <c r="O10" s="2"/>
      <c r="P10" t="s" s="2">
        <v>20</v>
      </c>
      <c r="Q10" s="2"/>
      <c r="R10" t="s" s="2">
        <v>20</v>
      </c>
      <c r="S10" t="s" s="2">
        <v>20</v>
      </c>
      <c r="T10" t="s" s="2">
        <v>20</v>
      </c>
      <c r="U10" t="s" s="2">
        <v>20</v>
      </c>
      <c r="V10" t="s" s="2">
        <v>20</v>
      </c>
      <c r="W10" t="s" s="2">
        <v>20</v>
      </c>
      <c r="X10" t="s" s="2">
        <v>20</v>
      </c>
      <c r="Y10" t="s" s="2">
        <v>20</v>
      </c>
      <c r="Z10" t="s" s="2">
        <v>20</v>
      </c>
      <c r="AA10" t="s" s="2">
        <v>20</v>
      </c>
      <c r="AB10" t="s" s="2">
        <v>20</v>
      </c>
      <c r="AC10" t="s" s="2">
        <v>20</v>
      </c>
      <c r="AD10" t="s" s="2">
        <v>20</v>
      </c>
      <c r="AE10" t="s" s="2">
        <v>20</v>
      </c>
      <c r="AF10" t="s" s="2">
        <v>140</v>
      </c>
      <c r="AG10" t="s" s="2">
        <v>79</v>
      </c>
      <c r="AH10" t="s" s="2">
        <v>80</v>
      </c>
      <c r="AI10" t="s" s="2">
        <v>20</v>
      </c>
      <c r="AJ10" t="s" s="2">
        <v>100</v>
      </c>
      <c r="AK10" t="s" s="2">
        <v>20</v>
      </c>
      <c r="AL10" t="s" s="2">
        <v>20</v>
      </c>
      <c r="AM10" t="s" s="2">
        <v>20</v>
      </c>
      <c r="AN10" t="s" s="2">
        <v>20</v>
      </c>
      <c r="AO10" t="s" s="2">
        <v>20</v>
      </c>
    </row>
    <row r="11" hidden="true">
      <c r="A11" t="s" s="2">
        <v>141</v>
      </c>
      <c r="B11" t="s" s="2">
        <v>141</v>
      </c>
      <c r="C11" s="2"/>
      <c r="D11" t="s" s="2">
        <v>20</v>
      </c>
      <c r="E11" s="2"/>
      <c r="F11" t="s" s="2">
        <v>79</v>
      </c>
      <c r="G11" t="s" s="2">
        <v>80</v>
      </c>
      <c r="H11" t="s" s="2">
        <v>20</v>
      </c>
      <c r="I11" t="s" s="2">
        <v>20</v>
      </c>
      <c r="J11" t="s" s="2">
        <v>89</v>
      </c>
      <c r="K11" t="s" s="2">
        <v>142</v>
      </c>
      <c r="L11" t="s" s="2">
        <v>143</v>
      </c>
      <c r="M11" t="s" s="2">
        <v>144</v>
      </c>
      <c r="N11" t="s" s="2">
        <v>145</v>
      </c>
      <c r="O11" s="2"/>
      <c r="P11" t="s" s="2">
        <v>20</v>
      </c>
      <c r="Q11" s="2"/>
      <c r="R11" t="s" s="2">
        <v>20</v>
      </c>
      <c r="S11" t="s" s="2">
        <v>20</v>
      </c>
      <c r="T11" t="s" s="2">
        <v>20</v>
      </c>
      <c r="U11" t="s" s="2">
        <v>20</v>
      </c>
      <c r="V11" t="s" s="2">
        <v>20</v>
      </c>
      <c r="W11" t="s" s="2">
        <v>20</v>
      </c>
      <c r="X11" t="s" s="2">
        <v>146</v>
      </c>
      <c r="Y11" t="s" s="2">
        <v>147</v>
      </c>
      <c r="Z11" t="s" s="2">
        <v>148</v>
      </c>
      <c r="AA11" t="s" s="2">
        <v>20</v>
      </c>
      <c r="AB11" t="s" s="2">
        <v>20</v>
      </c>
      <c r="AC11" t="s" s="2">
        <v>20</v>
      </c>
      <c r="AD11" t="s" s="2">
        <v>20</v>
      </c>
      <c r="AE11" t="s" s="2">
        <v>20</v>
      </c>
      <c r="AF11" t="s" s="2">
        <v>149</v>
      </c>
      <c r="AG11" t="s" s="2">
        <v>79</v>
      </c>
      <c r="AH11" t="s" s="2">
        <v>80</v>
      </c>
      <c r="AI11" t="s" s="2">
        <v>20</v>
      </c>
      <c r="AJ11" t="s" s="2">
        <v>100</v>
      </c>
      <c r="AK11" t="s" s="2">
        <v>20</v>
      </c>
      <c r="AL11" t="s" s="2">
        <v>20</v>
      </c>
      <c r="AM11" t="s" s="2">
        <v>20</v>
      </c>
      <c r="AN11" t="s" s="2">
        <v>20</v>
      </c>
      <c r="AO11" t="s" s="2">
        <v>20</v>
      </c>
    </row>
    <row r="12" hidden="true">
      <c r="A12" t="s" s="2">
        <v>150</v>
      </c>
      <c r="B12" t="s" s="2">
        <v>150</v>
      </c>
      <c r="C12" s="2"/>
      <c r="D12" t="s" s="2">
        <v>20</v>
      </c>
      <c r="E12" s="2"/>
      <c r="F12" t="s" s="2">
        <v>79</v>
      </c>
      <c r="G12" t="s" s="2">
        <v>80</v>
      </c>
      <c r="H12" t="s" s="2">
        <v>20</v>
      </c>
      <c r="I12" t="s" s="2">
        <v>20</v>
      </c>
      <c r="J12" t="s" s="2">
        <v>89</v>
      </c>
      <c r="K12" t="s" s="2">
        <v>142</v>
      </c>
      <c r="L12" t="s" s="2">
        <v>151</v>
      </c>
      <c r="M12" t="s" s="2">
        <v>152</v>
      </c>
      <c r="N12" t="s" s="2">
        <v>153</v>
      </c>
      <c r="O12" s="2"/>
      <c r="P12" t="s" s="2">
        <v>20</v>
      </c>
      <c r="Q12" s="2"/>
      <c r="R12" t="s" s="2">
        <v>20</v>
      </c>
      <c r="S12" t="s" s="2">
        <v>20</v>
      </c>
      <c r="T12" t="s" s="2">
        <v>20</v>
      </c>
      <c r="U12" t="s" s="2">
        <v>20</v>
      </c>
      <c r="V12" t="s" s="2">
        <v>20</v>
      </c>
      <c r="W12" t="s" s="2">
        <v>20</v>
      </c>
      <c r="X12" t="s" s="2">
        <v>154</v>
      </c>
      <c r="Y12" t="s" s="2">
        <v>155</v>
      </c>
      <c r="Z12" t="s" s="2">
        <v>156</v>
      </c>
      <c r="AA12" t="s" s="2">
        <v>20</v>
      </c>
      <c r="AB12" t="s" s="2">
        <v>20</v>
      </c>
      <c r="AC12" t="s" s="2">
        <v>20</v>
      </c>
      <c r="AD12" t="s" s="2">
        <v>20</v>
      </c>
      <c r="AE12" t="s" s="2">
        <v>20</v>
      </c>
      <c r="AF12" t="s" s="2">
        <v>157</v>
      </c>
      <c r="AG12" t="s" s="2">
        <v>79</v>
      </c>
      <c r="AH12" t="s" s="2">
        <v>80</v>
      </c>
      <c r="AI12" t="s" s="2">
        <v>20</v>
      </c>
      <c r="AJ12" t="s" s="2">
        <v>100</v>
      </c>
      <c r="AK12" t="s" s="2">
        <v>20</v>
      </c>
      <c r="AL12" t="s" s="2">
        <v>20</v>
      </c>
      <c r="AM12" t="s" s="2">
        <v>20</v>
      </c>
      <c r="AN12" t="s" s="2">
        <v>20</v>
      </c>
      <c r="AO12" t="s" s="2">
        <v>20</v>
      </c>
    </row>
    <row r="13" hidden="true">
      <c r="A13" t="s" s="2">
        <v>158</v>
      </c>
      <c r="B13" t="s" s="2">
        <v>158</v>
      </c>
      <c r="C13" s="2"/>
      <c r="D13" t="s" s="2">
        <v>20</v>
      </c>
      <c r="E13" s="2"/>
      <c r="F13" t="s" s="2">
        <v>79</v>
      </c>
      <c r="G13" t="s" s="2">
        <v>88</v>
      </c>
      <c r="H13" t="s" s="2">
        <v>20</v>
      </c>
      <c r="I13" t="s" s="2">
        <v>89</v>
      </c>
      <c r="J13" t="s" s="2">
        <v>89</v>
      </c>
      <c r="K13" t="s" s="2">
        <v>130</v>
      </c>
      <c r="L13" t="s" s="2">
        <v>159</v>
      </c>
      <c r="M13" t="s" s="2">
        <v>160</v>
      </c>
      <c r="N13" t="s" s="2">
        <v>161</v>
      </c>
      <c r="O13" s="2"/>
      <c r="P13" t="s" s="2">
        <v>20</v>
      </c>
      <c r="Q13" s="2"/>
      <c r="R13" t="s" s="2">
        <v>20</v>
      </c>
      <c r="S13" t="s" s="2">
        <v>20</v>
      </c>
      <c r="T13" t="s" s="2">
        <v>20</v>
      </c>
      <c r="U13" t="s" s="2">
        <v>20</v>
      </c>
      <c r="V13" t="s" s="2">
        <v>20</v>
      </c>
      <c r="W13" t="s" s="2">
        <v>20</v>
      </c>
      <c r="X13" t="s" s="2">
        <v>20</v>
      </c>
      <c r="Y13" t="s" s="2">
        <v>20</v>
      </c>
      <c r="Z13" t="s" s="2">
        <v>20</v>
      </c>
      <c r="AA13" t="s" s="2">
        <v>20</v>
      </c>
      <c r="AB13" t="s" s="2">
        <v>20</v>
      </c>
      <c r="AC13" t="s" s="2">
        <v>20</v>
      </c>
      <c r="AD13" t="s" s="2">
        <v>20</v>
      </c>
      <c r="AE13" t="s" s="2">
        <v>20</v>
      </c>
      <c r="AF13" t="s" s="2">
        <v>162</v>
      </c>
      <c r="AG13" t="s" s="2">
        <v>79</v>
      </c>
      <c r="AH13" t="s" s="2">
        <v>88</v>
      </c>
      <c r="AI13" t="s" s="2">
        <v>20</v>
      </c>
      <c r="AJ13" t="s" s="2">
        <v>100</v>
      </c>
      <c r="AK13" t="s" s="2">
        <v>20</v>
      </c>
      <c r="AL13" t="s" s="2">
        <v>20</v>
      </c>
      <c r="AM13" t="s" s="2">
        <v>20</v>
      </c>
      <c r="AN13" t="s" s="2">
        <v>20</v>
      </c>
      <c r="AO13" t="s" s="2">
        <v>20</v>
      </c>
    </row>
    <row r="14" hidden="true">
      <c r="A14" t="s" s="2">
        <v>163</v>
      </c>
      <c r="B14" t="s" s="2">
        <v>163</v>
      </c>
      <c r="C14" s="2"/>
      <c r="D14" t="s" s="2">
        <v>20</v>
      </c>
      <c r="E14" s="2"/>
      <c r="F14" t="s" s="2">
        <v>79</v>
      </c>
      <c r="G14" t="s" s="2">
        <v>88</v>
      </c>
      <c r="H14" t="s" s="2">
        <v>20</v>
      </c>
      <c r="I14" t="s" s="2">
        <v>20</v>
      </c>
      <c r="J14" t="s" s="2">
        <v>20</v>
      </c>
      <c r="K14" t="s" s="2">
        <v>164</v>
      </c>
      <c r="L14" t="s" s="2">
        <v>165</v>
      </c>
      <c r="M14" t="s" s="2">
        <v>166</v>
      </c>
      <c r="N14" t="s" s="2">
        <v>167</v>
      </c>
      <c r="O14" s="2"/>
      <c r="P14" t="s" s="2">
        <v>20</v>
      </c>
      <c r="Q14" s="2"/>
      <c r="R14" t="s" s="2">
        <v>20</v>
      </c>
      <c r="S14" t="s" s="2">
        <v>20</v>
      </c>
      <c r="T14" t="s" s="2">
        <v>20</v>
      </c>
      <c r="U14" t="s" s="2">
        <v>20</v>
      </c>
      <c r="V14" t="s" s="2">
        <v>20</v>
      </c>
      <c r="W14" t="s" s="2">
        <v>20</v>
      </c>
      <c r="X14" t="s" s="2">
        <v>168</v>
      </c>
      <c r="Y14" t="s" s="2">
        <v>169</v>
      </c>
      <c r="Z14" t="s" s="2">
        <v>170</v>
      </c>
      <c r="AA14" t="s" s="2">
        <v>20</v>
      </c>
      <c r="AB14" t="s" s="2">
        <v>20</v>
      </c>
      <c r="AC14" t="s" s="2">
        <v>20</v>
      </c>
      <c r="AD14" t="s" s="2">
        <v>20</v>
      </c>
      <c r="AE14" t="s" s="2">
        <v>20</v>
      </c>
      <c r="AF14" t="s" s="2">
        <v>171</v>
      </c>
      <c r="AG14" t="s" s="2">
        <v>79</v>
      </c>
      <c r="AH14" t="s" s="2">
        <v>88</v>
      </c>
      <c r="AI14" t="s" s="2">
        <v>20</v>
      </c>
      <c r="AJ14" t="s" s="2">
        <v>100</v>
      </c>
      <c r="AK14" t="s" s="2">
        <v>20</v>
      </c>
      <c r="AL14" t="s" s="2">
        <v>20</v>
      </c>
      <c r="AM14" t="s" s="2">
        <v>20</v>
      </c>
      <c r="AN14" t="s" s="2">
        <v>20</v>
      </c>
      <c r="AO14" t="s" s="2">
        <v>20</v>
      </c>
    </row>
    <row r="15" hidden="true">
      <c r="A15" t="s" s="2">
        <v>172</v>
      </c>
      <c r="B15" t="s" s="2">
        <v>172</v>
      </c>
      <c r="C15" s="2"/>
      <c r="D15" t="s" s="2">
        <v>173</v>
      </c>
      <c r="E15" s="2"/>
      <c r="F15" t="s" s="2">
        <v>79</v>
      </c>
      <c r="G15" t="s" s="2">
        <v>88</v>
      </c>
      <c r="H15" t="s" s="2">
        <v>20</v>
      </c>
      <c r="I15" t="s" s="2">
        <v>20</v>
      </c>
      <c r="J15" t="s" s="2">
        <v>20</v>
      </c>
      <c r="K15" t="s" s="2">
        <v>174</v>
      </c>
      <c r="L15" t="s" s="2">
        <v>175</v>
      </c>
      <c r="M15" t="s" s="2">
        <v>176</v>
      </c>
      <c r="N15" t="s" s="2">
        <v>177</v>
      </c>
      <c r="O15" s="2"/>
      <c r="P15" t="s" s="2">
        <v>20</v>
      </c>
      <c r="Q15" s="2"/>
      <c r="R15" t="s" s="2">
        <v>20</v>
      </c>
      <c r="S15" t="s" s="2">
        <v>20</v>
      </c>
      <c r="T15" t="s" s="2">
        <v>20</v>
      </c>
      <c r="U15" t="s" s="2">
        <v>20</v>
      </c>
      <c r="V15" t="s" s="2">
        <v>20</v>
      </c>
      <c r="W15" t="s" s="2">
        <v>20</v>
      </c>
      <c r="X15" t="s" s="2">
        <v>20</v>
      </c>
      <c r="Y15" t="s" s="2">
        <v>20</v>
      </c>
      <c r="Z15" t="s" s="2">
        <v>20</v>
      </c>
      <c r="AA15" t="s" s="2">
        <v>20</v>
      </c>
      <c r="AB15" t="s" s="2">
        <v>20</v>
      </c>
      <c r="AC15" t="s" s="2">
        <v>20</v>
      </c>
      <c r="AD15" t="s" s="2">
        <v>20</v>
      </c>
      <c r="AE15" t="s" s="2">
        <v>20</v>
      </c>
      <c r="AF15" t="s" s="2">
        <v>178</v>
      </c>
      <c r="AG15" t="s" s="2">
        <v>79</v>
      </c>
      <c r="AH15" t="s" s="2">
        <v>88</v>
      </c>
      <c r="AI15" t="s" s="2">
        <v>20</v>
      </c>
      <c r="AJ15" t="s" s="2">
        <v>100</v>
      </c>
      <c r="AK15" t="s" s="2">
        <v>179</v>
      </c>
      <c r="AL15" t="s" s="2">
        <v>20</v>
      </c>
      <c r="AM15" t="s" s="2">
        <v>20</v>
      </c>
      <c r="AN15" t="s" s="2">
        <v>20</v>
      </c>
      <c r="AO15" t="s" s="2">
        <v>20</v>
      </c>
    </row>
    <row r="16" hidden="true">
      <c r="A16" t="s" s="2">
        <v>180</v>
      </c>
      <c r="B16" t="s" s="2">
        <v>180</v>
      </c>
      <c r="C16" s="2"/>
      <c r="D16" t="s" s="2">
        <v>181</v>
      </c>
      <c r="E16" s="2"/>
      <c r="F16" t="s" s="2">
        <v>79</v>
      </c>
      <c r="G16" t="s" s="2">
        <v>80</v>
      </c>
      <c r="H16" t="s" s="2">
        <v>20</v>
      </c>
      <c r="I16" t="s" s="2">
        <v>20</v>
      </c>
      <c r="J16" t="s" s="2">
        <v>20</v>
      </c>
      <c r="K16" t="s" s="2">
        <v>182</v>
      </c>
      <c r="L16" t="s" s="2">
        <v>183</v>
      </c>
      <c r="M16" t="s" s="2">
        <v>184</v>
      </c>
      <c r="N16" t="s" s="2">
        <v>185</v>
      </c>
      <c r="O16" s="2"/>
      <c r="P16" t="s" s="2">
        <v>20</v>
      </c>
      <c r="Q16" s="2"/>
      <c r="R16" t="s" s="2">
        <v>20</v>
      </c>
      <c r="S16" t="s" s="2">
        <v>20</v>
      </c>
      <c r="T16" t="s" s="2">
        <v>20</v>
      </c>
      <c r="U16" t="s" s="2">
        <v>20</v>
      </c>
      <c r="V16" t="s" s="2">
        <v>20</v>
      </c>
      <c r="W16" t="s" s="2">
        <v>20</v>
      </c>
      <c r="X16" t="s" s="2">
        <v>20</v>
      </c>
      <c r="Y16" t="s" s="2">
        <v>20</v>
      </c>
      <c r="Z16" t="s" s="2">
        <v>20</v>
      </c>
      <c r="AA16" t="s" s="2">
        <v>20</v>
      </c>
      <c r="AB16" t="s" s="2">
        <v>20</v>
      </c>
      <c r="AC16" t="s" s="2">
        <v>20</v>
      </c>
      <c r="AD16" t="s" s="2">
        <v>20</v>
      </c>
      <c r="AE16" t="s" s="2">
        <v>20</v>
      </c>
      <c r="AF16" t="s" s="2">
        <v>186</v>
      </c>
      <c r="AG16" t="s" s="2">
        <v>79</v>
      </c>
      <c r="AH16" t="s" s="2">
        <v>80</v>
      </c>
      <c r="AI16" t="s" s="2">
        <v>20</v>
      </c>
      <c r="AJ16" t="s" s="2">
        <v>20</v>
      </c>
      <c r="AK16" t="s" s="2">
        <v>187</v>
      </c>
      <c r="AL16" t="s" s="2">
        <v>20</v>
      </c>
      <c r="AM16" t="s" s="2">
        <v>20</v>
      </c>
      <c r="AN16" t="s" s="2">
        <v>20</v>
      </c>
      <c r="AO16" t="s" s="2">
        <v>20</v>
      </c>
    </row>
    <row r="17">
      <c r="A17" t="s" s="2">
        <v>188</v>
      </c>
      <c r="B17" t="s" s="2">
        <v>188</v>
      </c>
      <c r="C17" s="2"/>
      <c r="D17" t="s" s="2">
        <v>20</v>
      </c>
      <c r="E17" s="2"/>
      <c r="F17" t="s" s="2">
        <v>88</v>
      </c>
      <c r="G17" t="s" s="2">
        <v>80</v>
      </c>
      <c r="H17" t="s" s="2">
        <v>89</v>
      </c>
      <c r="I17" t="s" s="2">
        <v>20</v>
      </c>
      <c r="J17" t="s" s="2">
        <v>20</v>
      </c>
      <c r="K17" t="s" s="2">
        <v>109</v>
      </c>
      <c r="L17" t="s" s="2">
        <v>189</v>
      </c>
      <c r="M17" t="s" s="2">
        <v>190</v>
      </c>
      <c r="N17" s="2"/>
      <c r="O17" s="2"/>
      <c r="P17" t="s" s="2">
        <v>20</v>
      </c>
      <c r="Q17" s="2"/>
      <c r="R17" t="s" s="2">
        <v>20</v>
      </c>
      <c r="S17" t="s" s="2">
        <v>20</v>
      </c>
      <c r="T17" t="s" s="2">
        <v>20</v>
      </c>
      <c r="U17" t="s" s="2">
        <v>20</v>
      </c>
      <c r="V17" t="s" s="2">
        <v>20</v>
      </c>
      <c r="W17" t="s" s="2">
        <v>20</v>
      </c>
      <c r="X17" t="s" s="2">
        <v>20</v>
      </c>
      <c r="Y17" t="s" s="2">
        <v>20</v>
      </c>
      <c r="Z17" t="s" s="2">
        <v>20</v>
      </c>
      <c r="AA17" t="s" s="2">
        <v>20</v>
      </c>
      <c r="AB17" t="s" s="2">
        <v>20</v>
      </c>
      <c r="AC17" t="s" s="2">
        <v>20</v>
      </c>
      <c r="AD17" t="s" s="2">
        <v>20</v>
      </c>
      <c r="AE17" t="s" s="2">
        <v>20</v>
      </c>
      <c r="AF17" t="s" s="2">
        <v>191</v>
      </c>
      <c r="AG17" t="s" s="2">
        <v>79</v>
      </c>
      <c r="AH17" t="s" s="2">
        <v>80</v>
      </c>
      <c r="AI17" t="s" s="2">
        <v>20</v>
      </c>
      <c r="AJ17" t="s" s="2">
        <v>117</v>
      </c>
      <c r="AK17" t="s" s="2">
        <v>20</v>
      </c>
      <c r="AL17" t="s" s="2">
        <v>20</v>
      </c>
      <c r="AM17" t="s" s="2">
        <v>20</v>
      </c>
      <c r="AN17" t="s" s="2">
        <v>20</v>
      </c>
      <c r="AO17" t="s" s="2">
        <v>20</v>
      </c>
    </row>
    <row r="18" hidden="true">
      <c r="A18" t="s" s="2">
        <v>192</v>
      </c>
      <c r="B18" t="s" s="2">
        <v>192</v>
      </c>
      <c r="C18" s="2"/>
      <c r="D18" t="s" s="2">
        <v>20</v>
      </c>
      <c r="E18" s="2"/>
      <c r="F18" t="s" s="2">
        <v>79</v>
      </c>
      <c r="G18" t="s" s="2">
        <v>88</v>
      </c>
      <c r="H18" t="s" s="2">
        <v>20</v>
      </c>
      <c r="I18" t="s" s="2">
        <v>20</v>
      </c>
      <c r="J18" t="s" s="2">
        <v>20</v>
      </c>
      <c r="K18" t="s" s="2">
        <v>102</v>
      </c>
      <c r="L18" t="s" s="2">
        <v>193</v>
      </c>
      <c r="M18" t="s" s="2">
        <v>104</v>
      </c>
      <c r="N18" s="2"/>
      <c r="O18" s="2"/>
      <c r="P18" t="s" s="2">
        <v>20</v>
      </c>
      <c r="Q18" s="2"/>
      <c r="R18" t="s" s="2">
        <v>20</v>
      </c>
      <c r="S18" t="s" s="2">
        <v>20</v>
      </c>
      <c r="T18" t="s" s="2">
        <v>20</v>
      </c>
      <c r="U18" t="s" s="2">
        <v>20</v>
      </c>
      <c r="V18" t="s" s="2">
        <v>20</v>
      </c>
      <c r="W18" t="s" s="2">
        <v>20</v>
      </c>
      <c r="X18" t="s" s="2">
        <v>20</v>
      </c>
      <c r="Y18" t="s" s="2">
        <v>20</v>
      </c>
      <c r="Z18" t="s" s="2">
        <v>20</v>
      </c>
      <c r="AA18" t="s" s="2">
        <v>20</v>
      </c>
      <c r="AB18" t="s" s="2">
        <v>20</v>
      </c>
      <c r="AC18" t="s" s="2">
        <v>20</v>
      </c>
      <c r="AD18" t="s" s="2">
        <v>20</v>
      </c>
      <c r="AE18" t="s" s="2">
        <v>20</v>
      </c>
      <c r="AF18" t="s" s="2">
        <v>105</v>
      </c>
      <c r="AG18" t="s" s="2">
        <v>79</v>
      </c>
      <c r="AH18" t="s" s="2">
        <v>88</v>
      </c>
      <c r="AI18" t="s" s="2">
        <v>20</v>
      </c>
      <c r="AJ18" t="s" s="2">
        <v>20</v>
      </c>
      <c r="AK18" t="s" s="2">
        <v>106</v>
      </c>
      <c r="AL18" t="s" s="2">
        <v>20</v>
      </c>
      <c r="AM18" t="s" s="2">
        <v>20</v>
      </c>
      <c r="AN18" t="s" s="2">
        <v>20</v>
      </c>
      <c r="AO18" t="s" s="2">
        <v>20</v>
      </c>
    </row>
    <row r="19" hidden="true">
      <c r="A19" t="s" s="2">
        <v>194</v>
      </c>
      <c r="B19" t="s" s="2">
        <v>194</v>
      </c>
      <c r="C19" s="2"/>
      <c r="D19" t="s" s="2">
        <v>20</v>
      </c>
      <c r="E19" s="2"/>
      <c r="F19" t="s" s="2">
        <v>79</v>
      </c>
      <c r="G19" t="s" s="2">
        <v>79</v>
      </c>
      <c r="H19" t="s" s="2">
        <v>20</v>
      </c>
      <c r="I19" t="s" s="2">
        <v>20</v>
      </c>
      <c r="J19" t="s" s="2">
        <v>20</v>
      </c>
      <c r="K19" t="s" s="2">
        <v>109</v>
      </c>
      <c r="L19" t="s" s="2">
        <v>195</v>
      </c>
      <c r="M19" t="s" s="2">
        <v>190</v>
      </c>
      <c r="N19" s="2"/>
      <c r="O19" s="2"/>
      <c r="P19" t="s" s="2">
        <v>20</v>
      </c>
      <c r="Q19" s="2"/>
      <c r="R19" t="s" s="2">
        <v>20</v>
      </c>
      <c r="S19" t="s" s="2">
        <v>20</v>
      </c>
      <c r="T19" t="s" s="2">
        <v>20</v>
      </c>
      <c r="U19" t="s" s="2">
        <v>20</v>
      </c>
      <c r="V19" t="s" s="2">
        <v>20</v>
      </c>
      <c r="W19" t="s" s="2">
        <v>20</v>
      </c>
      <c r="X19" t="s" s="2">
        <v>20</v>
      </c>
      <c r="Y19" t="s" s="2">
        <v>20</v>
      </c>
      <c r="Z19" t="s" s="2">
        <v>20</v>
      </c>
      <c r="AA19" t="s" s="2">
        <v>20</v>
      </c>
      <c r="AB19" t="s" s="2">
        <v>113</v>
      </c>
      <c r="AC19" t="s" s="2">
        <v>114</v>
      </c>
      <c r="AD19" t="s" s="2">
        <v>20</v>
      </c>
      <c r="AE19" t="s" s="2">
        <v>115</v>
      </c>
      <c r="AF19" t="s" s="2">
        <v>116</v>
      </c>
      <c r="AG19" t="s" s="2">
        <v>79</v>
      </c>
      <c r="AH19" t="s" s="2">
        <v>80</v>
      </c>
      <c r="AI19" t="s" s="2">
        <v>20</v>
      </c>
      <c r="AJ19" t="s" s="2">
        <v>117</v>
      </c>
      <c r="AK19" t="s" s="2">
        <v>20</v>
      </c>
      <c r="AL19" t="s" s="2">
        <v>20</v>
      </c>
      <c r="AM19" t="s" s="2">
        <v>20</v>
      </c>
      <c r="AN19" t="s" s="2">
        <v>20</v>
      </c>
      <c r="AO19" t="s" s="2">
        <v>20</v>
      </c>
    </row>
    <row r="20" hidden="true">
      <c r="A20" t="s" s="2">
        <v>196</v>
      </c>
      <c r="B20" t="s" s="2">
        <v>196</v>
      </c>
      <c r="C20" s="2"/>
      <c r="D20" t="s" s="2">
        <v>20</v>
      </c>
      <c r="E20" s="2"/>
      <c r="F20" t="s" s="2">
        <v>88</v>
      </c>
      <c r="G20" t="s" s="2">
        <v>88</v>
      </c>
      <c r="H20" t="s" s="2">
        <v>20</v>
      </c>
      <c r="I20" t="s" s="2">
        <v>20</v>
      </c>
      <c r="J20" t="s" s="2">
        <v>20</v>
      </c>
      <c r="K20" t="s" s="2">
        <v>130</v>
      </c>
      <c r="L20" t="s" s="2">
        <v>197</v>
      </c>
      <c r="M20" t="s" s="2">
        <v>198</v>
      </c>
      <c r="N20" t="s" s="2">
        <v>199</v>
      </c>
      <c r="O20" s="2"/>
      <c r="P20" t="s" s="2">
        <v>20</v>
      </c>
      <c r="Q20" s="2"/>
      <c r="R20" t="s" s="2">
        <v>20</v>
      </c>
      <c r="S20" t="s" s="2">
        <v>20</v>
      </c>
      <c r="T20" t="s" s="2">
        <v>20</v>
      </c>
      <c r="U20" t="s" s="2">
        <v>20</v>
      </c>
      <c r="V20" t="s" s="2">
        <v>20</v>
      </c>
      <c r="W20" t="s" s="2">
        <v>20</v>
      </c>
      <c r="X20" t="s" s="2">
        <v>20</v>
      </c>
      <c r="Y20" t="s" s="2">
        <v>20</v>
      </c>
      <c r="Z20" t="s" s="2">
        <v>20</v>
      </c>
      <c r="AA20" t="s" s="2">
        <v>20</v>
      </c>
      <c r="AB20" t="s" s="2">
        <v>20</v>
      </c>
      <c r="AC20" t="s" s="2">
        <v>20</v>
      </c>
      <c r="AD20" t="s" s="2">
        <v>20</v>
      </c>
      <c r="AE20" t="s" s="2">
        <v>20</v>
      </c>
      <c r="AF20" t="s" s="2">
        <v>200</v>
      </c>
      <c r="AG20" t="s" s="2">
        <v>88</v>
      </c>
      <c r="AH20" t="s" s="2">
        <v>88</v>
      </c>
      <c r="AI20" t="s" s="2">
        <v>20</v>
      </c>
      <c r="AJ20" t="s" s="2">
        <v>20</v>
      </c>
      <c r="AK20" t="s" s="2">
        <v>187</v>
      </c>
      <c r="AL20" t="s" s="2">
        <v>20</v>
      </c>
      <c r="AM20" t="s" s="2">
        <v>20</v>
      </c>
      <c r="AN20" t="s" s="2">
        <v>20</v>
      </c>
      <c r="AO20" t="s" s="2">
        <v>20</v>
      </c>
    </row>
    <row r="21" hidden="true">
      <c r="A21" t="s" s="2">
        <v>201</v>
      </c>
      <c r="B21" t="s" s="2">
        <v>201</v>
      </c>
      <c r="C21" s="2"/>
      <c r="D21" t="s" s="2">
        <v>20</v>
      </c>
      <c r="E21" s="2"/>
      <c r="F21" t="s" s="2">
        <v>79</v>
      </c>
      <c r="G21" t="s" s="2">
        <v>88</v>
      </c>
      <c r="H21" t="s" s="2">
        <v>20</v>
      </c>
      <c r="I21" t="s" s="2">
        <v>20</v>
      </c>
      <c r="J21" t="s" s="2">
        <v>20</v>
      </c>
      <c r="K21" t="s" s="2">
        <v>202</v>
      </c>
      <c r="L21" t="s" s="2">
        <v>203</v>
      </c>
      <c r="M21" t="s" s="2">
        <v>204</v>
      </c>
      <c r="N21" s="2"/>
      <c r="O21" s="2"/>
      <c r="P21" t="s" s="2">
        <v>20</v>
      </c>
      <c r="Q21" s="2"/>
      <c r="R21" t="s" s="2">
        <v>20</v>
      </c>
      <c r="S21" t="s" s="2">
        <v>20</v>
      </c>
      <c r="T21" t="s" s="2">
        <v>20</v>
      </c>
      <c r="U21" t="s" s="2">
        <v>20</v>
      </c>
      <c r="V21" t="s" s="2">
        <v>20</v>
      </c>
      <c r="W21" t="s" s="2">
        <v>20</v>
      </c>
      <c r="X21" t="s" s="2">
        <v>20</v>
      </c>
      <c r="Y21" t="s" s="2">
        <v>20</v>
      </c>
      <c r="Z21" t="s" s="2">
        <v>20</v>
      </c>
      <c r="AA21" t="s" s="2">
        <v>20</v>
      </c>
      <c r="AB21" t="s" s="2">
        <v>20</v>
      </c>
      <c r="AC21" t="s" s="2">
        <v>20</v>
      </c>
      <c r="AD21" t="s" s="2">
        <v>20</v>
      </c>
      <c r="AE21" t="s" s="2">
        <v>20</v>
      </c>
      <c r="AF21" t="s" s="2">
        <v>205</v>
      </c>
      <c r="AG21" t="s" s="2">
        <v>79</v>
      </c>
      <c r="AH21" t="s" s="2">
        <v>88</v>
      </c>
      <c r="AI21" t="s" s="2">
        <v>20</v>
      </c>
      <c r="AJ21" t="s" s="2">
        <v>100</v>
      </c>
      <c r="AK21" t="s" s="2">
        <v>187</v>
      </c>
      <c r="AL21" t="s" s="2">
        <v>20</v>
      </c>
      <c r="AM21" t="s" s="2">
        <v>20</v>
      </c>
      <c r="AN21" t="s" s="2">
        <v>20</v>
      </c>
      <c r="AO21" t="s" s="2">
        <v>20</v>
      </c>
    </row>
    <row r="22" hidden="true">
      <c r="A22" t="s" s="2">
        <v>206</v>
      </c>
      <c r="B22" t="s" s="2">
        <v>206</v>
      </c>
      <c r="C22" s="2"/>
      <c r="D22" t="s" s="2">
        <v>108</v>
      </c>
      <c r="E22" s="2"/>
      <c r="F22" t="s" s="2">
        <v>79</v>
      </c>
      <c r="G22" t="s" s="2">
        <v>80</v>
      </c>
      <c r="H22" t="s" s="2">
        <v>20</v>
      </c>
      <c r="I22" t="s" s="2">
        <v>89</v>
      </c>
      <c r="J22" t="s" s="2">
        <v>20</v>
      </c>
      <c r="K22" t="s" s="2">
        <v>109</v>
      </c>
      <c r="L22" t="s" s="2">
        <v>207</v>
      </c>
      <c r="M22" t="s" s="2">
        <v>208</v>
      </c>
      <c r="N22" t="s" s="2">
        <v>112</v>
      </c>
      <c r="O22" t="s" s="2">
        <v>209</v>
      </c>
      <c r="P22" t="s" s="2">
        <v>20</v>
      </c>
      <c r="Q22" s="2"/>
      <c r="R22" t="s" s="2">
        <v>20</v>
      </c>
      <c r="S22" t="s" s="2">
        <v>20</v>
      </c>
      <c r="T22" t="s" s="2">
        <v>20</v>
      </c>
      <c r="U22" t="s" s="2">
        <v>20</v>
      </c>
      <c r="V22" t="s" s="2">
        <v>20</v>
      </c>
      <c r="W22" t="s" s="2">
        <v>20</v>
      </c>
      <c r="X22" t="s" s="2">
        <v>20</v>
      </c>
      <c r="Y22" t="s" s="2">
        <v>20</v>
      </c>
      <c r="Z22" t="s" s="2">
        <v>20</v>
      </c>
      <c r="AA22" t="s" s="2">
        <v>20</v>
      </c>
      <c r="AB22" t="s" s="2">
        <v>20</v>
      </c>
      <c r="AC22" t="s" s="2">
        <v>20</v>
      </c>
      <c r="AD22" t="s" s="2">
        <v>20</v>
      </c>
      <c r="AE22" t="s" s="2">
        <v>20</v>
      </c>
      <c r="AF22" t="s" s="2">
        <v>210</v>
      </c>
      <c r="AG22" t="s" s="2">
        <v>79</v>
      </c>
      <c r="AH22" t="s" s="2">
        <v>80</v>
      </c>
      <c r="AI22" t="s" s="2">
        <v>20</v>
      </c>
      <c r="AJ22" t="s" s="2">
        <v>117</v>
      </c>
      <c r="AK22" t="s" s="2">
        <v>187</v>
      </c>
      <c r="AL22" t="s" s="2">
        <v>20</v>
      </c>
      <c r="AM22" t="s" s="2">
        <v>20</v>
      </c>
      <c r="AN22" t="s" s="2">
        <v>20</v>
      </c>
      <c r="AO22" t="s" s="2">
        <v>20</v>
      </c>
    </row>
    <row r="23" hidden="true">
      <c r="A23" t="s" s="2">
        <v>211</v>
      </c>
      <c r="B23" t="s" s="2">
        <v>211</v>
      </c>
      <c r="C23" s="2"/>
      <c r="D23" t="s" s="2">
        <v>20</v>
      </c>
      <c r="E23" s="2"/>
      <c r="F23" t="s" s="2">
        <v>88</v>
      </c>
      <c r="G23" t="s" s="2">
        <v>80</v>
      </c>
      <c r="H23" t="s" s="2">
        <v>89</v>
      </c>
      <c r="I23" t="s" s="2">
        <v>20</v>
      </c>
      <c r="J23" t="s" s="2">
        <v>89</v>
      </c>
      <c r="K23" t="s" s="2">
        <v>212</v>
      </c>
      <c r="L23" t="s" s="2">
        <v>213</v>
      </c>
      <c r="M23" t="s" s="2">
        <v>214</v>
      </c>
      <c r="N23" s="2"/>
      <c r="O23" t="s" s="2">
        <v>215</v>
      </c>
      <c r="P23" t="s" s="2">
        <v>20</v>
      </c>
      <c r="Q23" s="2"/>
      <c r="R23" t="s" s="2">
        <v>20</v>
      </c>
      <c r="S23" t="s" s="2">
        <v>20</v>
      </c>
      <c r="T23" t="s" s="2">
        <v>20</v>
      </c>
      <c r="U23" t="s" s="2">
        <v>20</v>
      </c>
      <c r="V23" t="s" s="2">
        <v>20</v>
      </c>
      <c r="W23" t="s" s="2">
        <v>20</v>
      </c>
      <c r="X23" t="s" s="2">
        <v>20</v>
      </c>
      <c r="Y23" t="s" s="2">
        <v>20</v>
      </c>
      <c r="Z23" t="s" s="2">
        <v>20</v>
      </c>
      <c r="AA23" t="s" s="2">
        <v>20</v>
      </c>
      <c r="AB23" t="s" s="2">
        <v>216</v>
      </c>
      <c r="AC23" s="2"/>
      <c r="AD23" t="s" s="2">
        <v>20</v>
      </c>
      <c r="AE23" t="s" s="2">
        <v>115</v>
      </c>
      <c r="AF23" t="s" s="2">
        <v>211</v>
      </c>
      <c r="AG23" t="s" s="2">
        <v>79</v>
      </c>
      <c r="AH23" t="s" s="2">
        <v>80</v>
      </c>
      <c r="AI23" t="s" s="2">
        <v>20</v>
      </c>
      <c r="AJ23" t="s" s="2">
        <v>100</v>
      </c>
      <c r="AK23" t="s" s="2">
        <v>217</v>
      </c>
      <c r="AL23" t="s" s="2">
        <v>218</v>
      </c>
      <c r="AM23" t="s" s="2">
        <v>219</v>
      </c>
      <c r="AN23" t="s" s="2">
        <v>220</v>
      </c>
      <c r="AO23" t="s" s="2">
        <v>20</v>
      </c>
    </row>
    <row r="24" hidden="true">
      <c r="A24" t="s" s="2">
        <v>221</v>
      </c>
      <c r="B24" t="s" s="2">
        <v>221</v>
      </c>
      <c r="C24" s="2"/>
      <c r="D24" t="s" s="2">
        <v>20</v>
      </c>
      <c r="E24" s="2"/>
      <c r="F24" t="s" s="2">
        <v>79</v>
      </c>
      <c r="G24" t="s" s="2">
        <v>88</v>
      </c>
      <c r="H24" t="s" s="2">
        <v>20</v>
      </c>
      <c r="I24" t="s" s="2">
        <v>20</v>
      </c>
      <c r="J24" t="s" s="2">
        <v>20</v>
      </c>
      <c r="K24" t="s" s="2">
        <v>102</v>
      </c>
      <c r="L24" t="s" s="2">
        <v>193</v>
      </c>
      <c r="M24" t="s" s="2">
        <v>104</v>
      </c>
      <c r="N24" s="2"/>
      <c r="O24" s="2"/>
      <c r="P24" t="s" s="2">
        <v>20</v>
      </c>
      <c r="Q24" s="2"/>
      <c r="R24" t="s" s="2">
        <v>20</v>
      </c>
      <c r="S24" t="s" s="2">
        <v>20</v>
      </c>
      <c r="T24" t="s" s="2">
        <v>20</v>
      </c>
      <c r="U24" t="s" s="2">
        <v>20</v>
      </c>
      <c r="V24" t="s" s="2">
        <v>20</v>
      </c>
      <c r="W24" t="s" s="2">
        <v>20</v>
      </c>
      <c r="X24" t="s" s="2">
        <v>20</v>
      </c>
      <c r="Y24" t="s" s="2">
        <v>20</v>
      </c>
      <c r="Z24" t="s" s="2">
        <v>20</v>
      </c>
      <c r="AA24" t="s" s="2">
        <v>20</v>
      </c>
      <c r="AB24" t="s" s="2">
        <v>20</v>
      </c>
      <c r="AC24" t="s" s="2">
        <v>20</v>
      </c>
      <c r="AD24" t="s" s="2">
        <v>20</v>
      </c>
      <c r="AE24" t="s" s="2">
        <v>20</v>
      </c>
      <c r="AF24" t="s" s="2">
        <v>105</v>
      </c>
      <c r="AG24" t="s" s="2">
        <v>79</v>
      </c>
      <c r="AH24" t="s" s="2">
        <v>88</v>
      </c>
      <c r="AI24" t="s" s="2">
        <v>20</v>
      </c>
      <c r="AJ24" t="s" s="2">
        <v>20</v>
      </c>
      <c r="AK24" t="s" s="2">
        <v>106</v>
      </c>
      <c r="AL24" t="s" s="2">
        <v>20</v>
      </c>
      <c r="AM24" t="s" s="2">
        <v>20</v>
      </c>
      <c r="AN24" t="s" s="2">
        <v>20</v>
      </c>
      <c r="AO24" t="s" s="2">
        <v>20</v>
      </c>
    </row>
    <row r="25" hidden="true">
      <c r="A25" t="s" s="2">
        <v>222</v>
      </c>
      <c r="B25" t="s" s="2">
        <v>222</v>
      </c>
      <c r="C25" s="2"/>
      <c r="D25" t="s" s="2">
        <v>108</v>
      </c>
      <c r="E25" s="2"/>
      <c r="F25" t="s" s="2">
        <v>79</v>
      </c>
      <c r="G25" t="s" s="2">
        <v>80</v>
      </c>
      <c r="H25" t="s" s="2">
        <v>20</v>
      </c>
      <c r="I25" t="s" s="2">
        <v>20</v>
      </c>
      <c r="J25" t="s" s="2">
        <v>20</v>
      </c>
      <c r="K25" t="s" s="2">
        <v>109</v>
      </c>
      <c r="L25" t="s" s="2">
        <v>110</v>
      </c>
      <c r="M25" t="s" s="2">
        <v>111</v>
      </c>
      <c r="N25" t="s" s="2">
        <v>112</v>
      </c>
      <c r="O25" s="2"/>
      <c r="P25" t="s" s="2">
        <v>20</v>
      </c>
      <c r="Q25" s="2"/>
      <c r="R25" t="s" s="2">
        <v>20</v>
      </c>
      <c r="S25" t="s" s="2">
        <v>20</v>
      </c>
      <c r="T25" t="s" s="2">
        <v>20</v>
      </c>
      <c r="U25" t="s" s="2">
        <v>20</v>
      </c>
      <c r="V25" t="s" s="2">
        <v>20</v>
      </c>
      <c r="W25" t="s" s="2">
        <v>20</v>
      </c>
      <c r="X25" t="s" s="2">
        <v>20</v>
      </c>
      <c r="Y25" t="s" s="2">
        <v>20</v>
      </c>
      <c r="Z25" t="s" s="2">
        <v>20</v>
      </c>
      <c r="AA25" t="s" s="2">
        <v>20</v>
      </c>
      <c r="AB25" t="s" s="2">
        <v>113</v>
      </c>
      <c r="AC25" t="s" s="2">
        <v>114</v>
      </c>
      <c r="AD25" t="s" s="2">
        <v>20</v>
      </c>
      <c r="AE25" t="s" s="2">
        <v>115</v>
      </c>
      <c r="AF25" t="s" s="2">
        <v>116</v>
      </c>
      <c r="AG25" t="s" s="2">
        <v>79</v>
      </c>
      <c r="AH25" t="s" s="2">
        <v>80</v>
      </c>
      <c r="AI25" t="s" s="2">
        <v>20</v>
      </c>
      <c r="AJ25" t="s" s="2">
        <v>117</v>
      </c>
      <c r="AK25" t="s" s="2">
        <v>106</v>
      </c>
      <c r="AL25" t="s" s="2">
        <v>20</v>
      </c>
      <c r="AM25" t="s" s="2">
        <v>20</v>
      </c>
      <c r="AN25" t="s" s="2">
        <v>20</v>
      </c>
      <c r="AO25" t="s" s="2">
        <v>20</v>
      </c>
    </row>
    <row r="26" hidden="true">
      <c r="A26" t="s" s="2">
        <v>223</v>
      </c>
      <c r="B26" t="s" s="2">
        <v>223</v>
      </c>
      <c r="C26" s="2"/>
      <c r="D26" t="s" s="2">
        <v>20</v>
      </c>
      <c r="E26" s="2"/>
      <c r="F26" t="s" s="2">
        <v>79</v>
      </c>
      <c r="G26" t="s" s="2">
        <v>88</v>
      </c>
      <c r="H26" t="s" s="2">
        <v>20</v>
      </c>
      <c r="I26" t="s" s="2">
        <v>89</v>
      </c>
      <c r="J26" t="s" s="2">
        <v>89</v>
      </c>
      <c r="K26" t="s" s="2">
        <v>164</v>
      </c>
      <c r="L26" t="s" s="2">
        <v>224</v>
      </c>
      <c r="M26" t="s" s="2">
        <v>225</v>
      </c>
      <c r="N26" t="s" s="2">
        <v>226</v>
      </c>
      <c r="O26" t="s" s="2">
        <v>227</v>
      </c>
      <c r="P26" t="s" s="2">
        <v>20</v>
      </c>
      <c r="Q26" s="2"/>
      <c r="R26" t="s" s="2">
        <v>20</v>
      </c>
      <c r="S26" t="s" s="2">
        <v>20</v>
      </c>
      <c r="T26" t="s" s="2">
        <v>20</v>
      </c>
      <c r="U26" t="s" s="2">
        <v>20</v>
      </c>
      <c r="V26" t="s" s="2">
        <v>20</v>
      </c>
      <c r="W26" t="s" s="2">
        <v>20</v>
      </c>
      <c r="X26" t="s" s="2">
        <v>228</v>
      </c>
      <c r="Y26" t="s" s="2">
        <v>229</v>
      </c>
      <c r="Z26" t="s" s="2">
        <v>230</v>
      </c>
      <c r="AA26" t="s" s="2">
        <v>20</v>
      </c>
      <c r="AB26" t="s" s="2">
        <v>20</v>
      </c>
      <c r="AC26" t="s" s="2">
        <v>20</v>
      </c>
      <c r="AD26" t="s" s="2">
        <v>20</v>
      </c>
      <c r="AE26" t="s" s="2">
        <v>20</v>
      </c>
      <c r="AF26" t="s" s="2">
        <v>231</v>
      </c>
      <c r="AG26" t="s" s="2">
        <v>79</v>
      </c>
      <c r="AH26" t="s" s="2">
        <v>88</v>
      </c>
      <c r="AI26" t="s" s="2">
        <v>20</v>
      </c>
      <c r="AJ26" t="s" s="2">
        <v>100</v>
      </c>
      <c r="AK26" t="s" s="2">
        <v>232</v>
      </c>
      <c r="AL26" t="s" s="2">
        <v>20</v>
      </c>
      <c r="AM26" t="s" s="2">
        <v>20</v>
      </c>
      <c r="AN26" t="s" s="2">
        <v>187</v>
      </c>
      <c r="AO26" t="s" s="2">
        <v>20</v>
      </c>
    </row>
    <row r="27" hidden="true">
      <c r="A27" t="s" s="2">
        <v>233</v>
      </c>
      <c r="B27" t="s" s="2">
        <v>233</v>
      </c>
      <c r="C27" s="2"/>
      <c r="D27" t="s" s="2">
        <v>20</v>
      </c>
      <c r="E27" s="2"/>
      <c r="F27" t="s" s="2">
        <v>79</v>
      </c>
      <c r="G27" t="s" s="2">
        <v>88</v>
      </c>
      <c r="H27" t="s" s="2">
        <v>20</v>
      </c>
      <c r="I27" t="s" s="2">
        <v>20</v>
      </c>
      <c r="J27" t="s" s="2">
        <v>89</v>
      </c>
      <c r="K27" t="s" s="2">
        <v>234</v>
      </c>
      <c r="L27" t="s" s="2">
        <v>235</v>
      </c>
      <c r="M27" t="s" s="2">
        <v>236</v>
      </c>
      <c r="N27" t="s" s="2">
        <v>237</v>
      </c>
      <c r="O27" t="s" s="2">
        <v>238</v>
      </c>
      <c r="P27" t="s" s="2">
        <v>20</v>
      </c>
      <c r="Q27" s="2"/>
      <c r="R27" t="s" s="2">
        <v>20</v>
      </c>
      <c r="S27" t="s" s="2">
        <v>20</v>
      </c>
      <c r="T27" t="s" s="2">
        <v>20</v>
      </c>
      <c r="U27" t="s" s="2">
        <v>20</v>
      </c>
      <c r="V27" t="s" s="2">
        <v>20</v>
      </c>
      <c r="W27" t="s" s="2">
        <v>20</v>
      </c>
      <c r="X27" t="s" s="2">
        <v>146</v>
      </c>
      <c r="Y27" t="s" s="2">
        <v>239</v>
      </c>
      <c r="Z27" t="s" s="2">
        <v>240</v>
      </c>
      <c r="AA27" t="s" s="2">
        <v>20</v>
      </c>
      <c r="AB27" t="s" s="2">
        <v>20</v>
      </c>
      <c r="AC27" t="s" s="2">
        <v>20</v>
      </c>
      <c r="AD27" t="s" s="2">
        <v>20</v>
      </c>
      <c r="AE27" t="s" s="2">
        <v>20</v>
      </c>
      <c r="AF27" t="s" s="2">
        <v>241</v>
      </c>
      <c r="AG27" t="s" s="2">
        <v>79</v>
      </c>
      <c r="AH27" t="s" s="2">
        <v>88</v>
      </c>
      <c r="AI27" t="s" s="2">
        <v>20</v>
      </c>
      <c r="AJ27" t="s" s="2">
        <v>100</v>
      </c>
      <c r="AK27" t="s" s="2">
        <v>232</v>
      </c>
      <c r="AL27" t="s" s="2">
        <v>20</v>
      </c>
      <c r="AM27" t="s" s="2">
        <v>20</v>
      </c>
      <c r="AN27" t="s" s="2">
        <v>242</v>
      </c>
      <c r="AO27" t="s" s="2">
        <v>20</v>
      </c>
    </row>
    <row r="28" hidden="true">
      <c r="A28" t="s" s="2">
        <v>243</v>
      </c>
      <c r="B28" t="s" s="2">
        <v>243</v>
      </c>
      <c r="C28" s="2"/>
      <c r="D28" t="s" s="2">
        <v>20</v>
      </c>
      <c r="E28" s="2"/>
      <c r="F28" t="s" s="2">
        <v>79</v>
      </c>
      <c r="G28" t="s" s="2">
        <v>88</v>
      </c>
      <c r="H28" t="s" s="2">
        <v>20</v>
      </c>
      <c r="I28" t="s" s="2">
        <v>20</v>
      </c>
      <c r="J28" t="s" s="2">
        <v>20</v>
      </c>
      <c r="K28" t="s" s="2">
        <v>102</v>
      </c>
      <c r="L28" t="s" s="2">
        <v>193</v>
      </c>
      <c r="M28" t="s" s="2">
        <v>104</v>
      </c>
      <c r="N28" s="2"/>
      <c r="O28" s="2"/>
      <c r="P28" t="s" s="2">
        <v>20</v>
      </c>
      <c r="Q28" s="2"/>
      <c r="R28" t="s" s="2">
        <v>20</v>
      </c>
      <c r="S28" t="s" s="2">
        <v>20</v>
      </c>
      <c r="T28" t="s" s="2">
        <v>20</v>
      </c>
      <c r="U28" t="s" s="2">
        <v>20</v>
      </c>
      <c r="V28" t="s" s="2">
        <v>20</v>
      </c>
      <c r="W28" t="s" s="2">
        <v>20</v>
      </c>
      <c r="X28" t="s" s="2">
        <v>20</v>
      </c>
      <c r="Y28" t="s" s="2">
        <v>20</v>
      </c>
      <c r="Z28" t="s" s="2">
        <v>20</v>
      </c>
      <c r="AA28" t="s" s="2">
        <v>20</v>
      </c>
      <c r="AB28" t="s" s="2">
        <v>20</v>
      </c>
      <c r="AC28" t="s" s="2">
        <v>20</v>
      </c>
      <c r="AD28" t="s" s="2">
        <v>20</v>
      </c>
      <c r="AE28" t="s" s="2">
        <v>20</v>
      </c>
      <c r="AF28" t="s" s="2">
        <v>105</v>
      </c>
      <c r="AG28" t="s" s="2">
        <v>79</v>
      </c>
      <c r="AH28" t="s" s="2">
        <v>88</v>
      </c>
      <c r="AI28" t="s" s="2">
        <v>20</v>
      </c>
      <c r="AJ28" t="s" s="2">
        <v>20</v>
      </c>
      <c r="AK28" t="s" s="2">
        <v>106</v>
      </c>
      <c r="AL28" t="s" s="2">
        <v>20</v>
      </c>
      <c r="AM28" t="s" s="2">
        <v>20</v>
      </c>
      <c r="AN28" t="s" s="2">
        <v>20</v>
      </c>
      <c r="AO28" t="s" s="2">
        <v>20</v>
      </c>
    </row>
    <row r="29" hidden="true">
      <c r="A29" t="s" s="2">
        <v>244</v>
      </c>
      <c r="B29" t="s" s="2">
        <v>244</v>
      </c>
      <c r="C29" s="2"/>
      <c r="D29" t="s" s="2">
        <v>108</v>
      </c>
      <c r="E29" s="2"/>
      <c r="F29" t="s" s="2">
        <v>79</v>
      </c>
      <c r="G29" t="s" s="2">
        <v>80</v>
      </c>
      <c r="H29" t="s" s="2">
        <v>20</v>
      </c>
      <c r="I29" t="s" s="2">
        <v>20</v>
      </c>
      <c r="J29" t="s" s="2">
        <v>20</v>
      </c>
      <c r="K29" t="s" s="2">
        <v>109</v>
      </c>
      <c r="L29" t="s" s="2">
        <v>110</v>
      </c>
      <c r="M29" t="s" s="2">
        <v>111</v>
      </c>
      <c r="N29" t="s" s="2">
        <v>112</v>
      </c>
      <c r="O29" s="2"/>
      <c r="P29" t="s" s="2">
        <v>20</v>
      </c>
      <c r="Q29" s="2"/>
      <c r="R29" t="s" s="2">
        <v>20</v>
      </c>
      <c r="S29" t="s" s="2">
        <v>20</v>
      </c>
      <c r="T29" t="s" s="2">
        <v>20</v>
      </c>
      <c r="U29" t="s" s="2">
        <v>20</v>
      </c>
      <c r="V29" t="s" s="2">
        <v>20</v>
      </c>
      <c r="W29" t="s" s="2">
        <v>20</v>
      </c>
      <c r="X29" t="s" s="2">
        <v>20</v>
      </c>
      <c r="Y29" t="s" s="2">
        <v>20</v>
      </c>
      <c r="Z29" t="s" s="2">
        <v>20</v>
      </c>
      <c r="AA29" t="s" s="2">
        <v>20</v>
      </c>
      <c r="AB29" t="s" s="2">
        <v>113</v>
      </c>
      <c r="AC29" t="s" s="2">
        <v>114</v>
      </c>
      <c r="AD29" t="s" s="2">
        <v>20</v>
      </c>
      <c r="AE29" t="s" s="2">
        <v>115</v>
      </c>
      <c r="AF29" t="s" s="2">
        <v>116</v>
      </c>
      <c r="AG29" t="s" s="2">
        <v>79</v>
      </c>
      <c r="AH29" t="s" s="2">
        <v>80</v>
      </c>
      <c r="AI29" t="s" s="2">
        <v>20</v>
      </c>
      <c r="AJ29" t="s" s="2">
        <v>117</v>
      </c>
      <c r="AK29" t="s" s="2">
        <v>106</v>
      </c>
      <c r="AL29" t="s" s="2">
        <v>20</v>
      </c>
      <c r="AM29" t="s" s="2">
        <v>20</v>
      </c>
      <c r="AN29" t="s" s="2">
        <v>20</v>
      </c>
      <c r="AO29" t="s" s="2">
        <v>20</v>
      </c>
    </row>
    <row r="30">
      <c r="A30" t="s" s="2">
        <v>245</v>
      </c>
      <c r="B30" t="s" s="2">
        <v>245</v>
      </c>
      <c r="C30" s="2"/>
      <c r="D30" t="s" s="2">
        <v>20</v>
      </c>
      <c r="E30" s="2"/>
      <c r="F30" t="s" s="2">
        <v>88</v>
      </c>
      <c r="G30" t="s" s="2">
        <v>80</v>
      </c>
      <c r="H30" t="s" s="2">
        <v>89</v>
      </c>
      <c r="I30" t="s" s="2">
        <v>20</v>
      </c>
      <c r="J30" t="s" s="2">
        <v>89</v>
      </c>
      <c r="K30" t="s" s="2">
        <v>142</v>
      </c>
      <c r="L30" t="s" s="2">
        <v>246</v>
      </c>
      <c r="M30" t="s" s="2">
        <v>247</v>
      </c>
      <c r="N30" t="s" s="2">
        <v>248</v>
      </c>
      <c r="O30" t="s" s="2">
        <v>249</v>
      </c>
      <c r="P30" t="s" s="2">
        <v>20</v>
      </c>
      <c r="Q30" s="2"/>
      <c r="R30" t="s" s="2">
        <v>20</v>
      </c>
      <c r="S30" t="s" s="2">
        <v>20</v>
      </c>
      <c r="T30" t="s" s="2">
        <v>20</v>
      </c>
      <c r="U30" t="s" s="2">
        <v>20</v>
      </c>
      <c r="V30" t="s" s="2">
        <v>20</v>
      </c>
      <c r="W30" t="s" s="2">
        <v>20</v>
      </c>
      <c r="X30" t="s" s="2">
        <v>20</v>
      </c>
      <c r="Y30" t="s" s="2">
        <v>20</v>
      </c>
      <c r="Z30" t="s" s="2">
        <v>20</v>
      </c>
      <c r="AA30" t="s" s="2">
        <v>20</v>
      </c>
      <c r="AB30" t="s" s="2">
        <v>20</v>
      </c>
      <c r="AC30" t="s" s="2">
        <v>20</v>
      </c>
      <c r="AD30" t="s" s="2">
        <v>20</v>
      </c>
      <c r="AE30" t="s" s="2">
        <v>20</v>
      </c>
      <c r="AF30" t="s" s="2">
        <v>250</v>
      </c>
      <c r="AG30" t="s" s="2">
        <v>79</v>
      </c>
      <c r="AH30" t="s" s="2">
        <v>80</v>
      </c>
      <c r="AI30" t="s" s="2">
        <v>20</v>
      </c>
      <c r="AJ30" t="s" s="2">
        <v>100</v>
      </c>
      <c r="AK30" t="s" s="2">
        <v>251</v>
      </c>
      <c r="AL30" t="s" s="2">
        <v>20</v>
      </c>
      <c r="AM30" t="s" s="2">
        <v>20</v>
      </c>
      <c r="AN30" t="s" s="2">
        <v>252</v>
      </c>
      <c r="AO30" t="s" s="2">
        <v>20</v>
      </c>
    </row>
    <row r="31">
      <c r="A31" t="s" s="2">
        <v>253</v>
      </c>
      <c r="B31" t="s" s="2">
        <v>253</v>
      </c>
      <c r="C31" s="2"/>
      <c r="D31" t="s" s="2">
        <v>20</v>
      </c>
      <c r="E31" s="2"/>
      <c r="F31" t="s" s="2">
        <v>79</v>
      </c>
      <c r="G31" t="s" s="2">
        <v>88</v>
      </c>
      <c r="H31" t="s" s="2">
        <v>89</v>
      </c>
      <c r="I31" t="s" s="2">
        <v>20</v>
      </c>
      <c r="J31" t="s" s="2">
        <v>89</v>
      </c>
      <c r="K31" t="s" s="2">
        <v>102</v>
      </c>
      <c r="L31" t="s" s="2">
        <v>254</v>
      </c>
      <c r="M31" t="s" s="2">
        <v>255</v>
      </c>
      <c r="N31" t="s" s="2">
        <v>256</v>
      </c>
      <c r="O31" t="s" s="2">
        <v>257</v>
      </c>
      <c r="P31" t="s" s="2">
        <v>20</v>
      </c>
      <c r="Q31" s="2"/>
      <c r="R31" t="s" s="2">
        <v>20</v>
      </c>
      <c r="S31" t="s" s="2">
        <v>20</v>
      </c>
      <c r="T31" t="s" s="2">
        <v>20</v>
      </c>
      <c r="U31" t="s" s="2">
        <v>20</v>
      </c>
      <c r="V31" t="s" s="2">
        <v>20</v>
      </c>
      <c r="W31" t="s" s="2">
        <v>20</v>
      </c>
      <c r="X31" t="s" s="2">
        <v>20</v>
      </c>
      <c r="Y31" t="s" s="2">
        <v>20</v>
      </c>
      <c r="Z31" t="s" s="2">
        <v>20</v>
      </c>
      <c r="AA31" t="s" s="2">
        <v>20</v>
      </c>
      <c r="AB31" t="s" s="2">
        <v>20</v>
      </c>
      <c r="AC31" t="s" s="2">
        <v>20</v>
      </c>
      <c r="AD31" t="s" s="2">
        <v>20</v>
      </c>
      <c r="AE31" t="s" s="2">
        <v>20</v>
      </c>
      <c r="AF31" t="s" s="2">
        <v>258</v>
      </c>
      <c r="AG31" t="s" s="2">
        <v>79</v>
      </c>
      <c r="AH31" t="s" s="2">
        <v>88</v>
      </c>
      <c r="AI31" t="s" s="2">
        <v>20</v>
      </c>
      <c r="AJ31" t="s" s="2">
        <v>100</v>
      </c>
      <c r="AK31" t="s" s="2">
        <v>259</v>
      </c>
      <c r="AL31" t="s" s="2">
        <v>20</v>
      </c>
      <c r="AM31" t="s" s="2">
        <v>20</v>
      </c>
      <c r="AN31" t="s" s="2">
        <v>260</v>
      </c>
      <c r="AO31" t="s" s="2">
        <v>20</v>
      </c>
    </row>
    <row r="32" hidden="true">
      <c r="A32" t="s" s="2">
        <v>261</v>
      </c>
      <c r="B32" t="s" s="2">
        <v>261</v>
      </c>
      <c r="C32" s="2"/>
      <c r="D32" t="s" s="2">
        <v>20</v>
      </c>
      <c r="E32" s="2"/>
      <c r="F32" t="s" s="2">
        <v>79</v>
      </c>
      <c r="G32" t="s" s="2">
        <v>88</v>
      </c>
      <c r="H32" t="s" s="2">
        <v>20</v>
      </c>
      <c r="I32" t="s" s="2">
        <v>20</v>
      </c>
      <c r="J32" t="s" s="2">
        <v>89</v>
      </c>
      <c r="K32" t="s" s="2">
        <v>130</v>
      </c>
      <c r="L32" t="s" s="2">
        <v>262</v>
      </c>
      <c r="M32" t="s" s="2">
        <v>263</v>
      </c>
      <c r="N32" t="s" s="2">
        <v>264</v>
      </c>
      <c r="O32" t="s" s="2">
        <v>265</v>
      </c>
      <c r="P32" t="s" s="2">
        <v>20</v>
      </c>
      <c r="Q32" s="2"/>
      <c r="R32" t="s" s="2">
        <v>20</v>
      </c>
      <c r="S32" t="s" s="2">
        <v>20</v>
      </c>
      <c r="T32" t="s" s="2">
        <v>266</v>
      </c>
      <c r="U32" t="s" s="2">
        <v>20</v>
      </c>
      <c r="V32" t="s" s="2">
        <v>20</v>
      </c>
      <c r="W32" t="s" s="2">
        <v>20</v>
      </c>
      <c r="X32" t="s" s="2">
        <v>20</v>
      </c>
      <c r="Y32" t="s" s="2">
        <v>20</v>
      </c>
      <c r="Z32" t="s" s="2">
        <v>20</v>
      </c>
      <c r="AA32" t="s" s="2">
        <v>20</v>
      </c>
      <c r="AB32" t="s" s="2">
        <v>20</v>
      </c>
      <c r="AC32" t="s" s="2">
        <v>20</v>
      </c>
      <c r="AD32" t="s" s="2">
        <v>20</v>
      </c>
      <c r="AE32" t="s" s="2">
        <v>20</v>
      </c>
      <c r="AF32" t="s" s="2">
        <v>267</v>
      </c>
      <c r="AG32" t="s" s="2">
        <v>79</v>
      </c>
      <c r="AH32" t="s" s="2">
        <v>88</v>
      </c>
      <c r="AI32" t="s" s="2">
        <v>20</v>
      </c>
      <c r="AJ32" t="s" s="2">
        <v>100</v>
      </c>
      <c r="AK32" t="s" s="2">
        <v>268</v>
      </c>
      <c r="AL32" t="s" s="2">
        <v>20</v>
      </c>
      <c r="AM32" t="s" s="2">
        <v>20</v>
      </c>
      <c r="AN32" t="s" s="2">
        <v>269</v>
      </c>
      <c r="AO32" t="s" s="2">
        <v>20</v>
      </c>
    </row>
    <row r="33" hidden="true">
      <c r="A33" t="s" s="2">
        <v>270</v>
      </c>
      <c r="B33" t="s" s="2">
        <v>270</v>
      </c>
      <c r="C33" s="2"/>
      <c r="D33" t="s" s="2">
        <v>20</v>
      </c>
      <c r="E33" s="2"/>
      <c r="F33" t="s" s="2">
        <v>88</v>
      </c>
      <c r="G33" t="s" s="2">
        <v>88</v>
      </c>
      <c r="H33" t="s" s="2">
        <v>20</v>
      </c>
      <c r="I33" t="s" s="2">
        <v>20</v>
      </c>
      <c r="J33" t="s" s="2">
        <v>89</v>
      </c>
      <c r="K33" t="s" s="2">
        <v>102</v>
      </c>
      <c r="L33" t="s" s="2">
        <v>271</v>
      </c>
      <c r="M33" t="s" s="2">
        <v>272</v>
      </c>
      <c r="N33" t="s" s="2">
        <v>273</v>
      </c>
      <c r="O33" s="2"/>
      <c r="P33" t="s" s="2">
        <v>20</v>
      </c>
      <c r="Q33" s="2"/>
      <c r="R33" t="s" s="2">
        <v>20</v>
      </c>
      <c r="S33" t="s" s="2">
        <v>20</v>
      </c>
      <c r="T33" t="s" s="2">
        <v>274</v>
      </c>
      <c r="U33" t="s" s="2">
        <v>20</v>
      </c>
      <c r="V33" t="s" s="2">
        <v>20</v>
      </c>
      <c r="W33" t="s" s="2">
        <v>20</v>
      </c>
      <c r="X33" t="s" s="2">
        <v>20</v>
      </c>
      <c r="Y33" t="s" s="2">
        <v>20</v>
      </c>
      <c r="Z33" t="s" s="2">
        <v>20</v>
      </c>
      <c r="AA33" t="s" s="2">
        <v>20</v>
      </c>
      <c r="AB33" t="s" s="2">
        <v>20</v>
      </c>
      <c r="AC33" t="s" s="2">
        <v>20</v>
      </c>
      <c r="AD33" t="s" s="2">
        <v>20</v>
      </c>
      <c r="AE33" t="s" s="2">
        <v>20</v>
      </c>
      <c r="AF33" t="s" s="2">
        <v>275</v>
      </c>
      <c r="AG33" t="s" s="2">
        <v>79</v>
      </c>
      <c r="AH33" t="s" s="2">
        <v>88</v>
      </c>
      <c r="AI33" t="s" s="2">
        <v>20</v>
      </c>
      <c r="AJ33" t="s" s="2">
        <v>100</v>
      </c>
      <c r="AK33" t="s" s="2">
        <v>276</v>
      </c>
      <c r="AL33" t="s" s="2">
        <v>20</v>
      </c>
      <c r="AM33" t="s" s="2">
        <v>20</v>
      </c>
      <c r="AN33" t="s" s="2">
        <v>277</v>
      </c>
      <c r="AO33" t="s" s="2">
        <v>20</v>
      </c>
    </row>
    <row r="34" hidden="true">
      <c r="A34" t="s" s="2">
        <v>278</v>
      </c>
      <c r="B34" t="s" s="2">
        <v>278</v>
      </c>
      <c r="C34" s="2"/>
      <c r="D34" t="s" s="2">
        <v>20</v>
      </c>
      <c r="E34" s="2"/>
      <c r="F34" t="s" s="2">
        <v>79</v>
      </c>
      <c r="G34" t="s" s="2">
        <v>88</v>
      </c>
      <c r="H34" t="s" s="2">
        <v>20</v>
      </c>
      <c r="I34" t="s" s="2">
        <v>20</v>
      </c>
      <c r="J34" t="s" s="2">
        <v>89</v>
      </c>
      <c r="K34" t="s" s="2">
        <v>279</v>
      </c>
      <c r="L34" t="s" s="2">
        <v>280</v>
      </c>
      <c r="M34" t="s" s="2">
        <v>281</v>
      </c>
      <c r="N34" s="2"/>
      <c r="O34" s="2"/>
      <c r="P34" t="s" s="2">
        <v>20</v>
      </c>
      <c r="Q34" s="2"/>
      <c r="R34" t="s" s="2">
        <v>20</v>
      </c>
      <c r="S34" t="s" s="2">
        <v>20</v>
      </c>
      <c r="T34" t="s" s="2">
        <v>20</v>
      </c>
      <c r="U34" t="s" s="2">
        <v>20</v>
      </c>
      <c r="V34" t="s" s="2">
        <v>20</v>
      </c>
      <c r="W34" t="s" s="2">
        <v>20</v>
      </c>
      <c r="X34" t="s" s="2">
        <v>20</v>
      </c>
      <c r="Y34" t="s" s="2">
        <v>20</v>
      </c>
      <c r="Z34" t="s" s="2">
        <v>20</v>
      </c>
      <c r="AA34" t="s" s="2">
        <v>20</v>
      </c>
      <c r="AB34" t="s" s="2">
        <v>20</v>
      </c>
      <c r="AC34" t="s" s="2">
        <v>20</v>
      </c>
      <c r="AD34" t="s" s="2">
        <v>20</v>
      </c>
      <c r="AE34" t="s" s="2">
        <v>20</v>
      </c>
      <c r="AF34" t="s" s="2">
        <v>282</v>
      </c>
      <c r="AG34" t="s" s="2">
        <v>79</v>
      </c>
      <c r="AH34" t="s" s="2">
        <v>88</v>
      </c>
      <c r="AI34" t="s" s="2">
        <v>20</v>
      </c>
      <c r="AJ34" t="s" s="2">
        <v>100</v>
      </c>
      <c r="AK34" t="s" s="2">
        <v>283</v>
      </c>
      <c r="AL34" t="s" s="2">
        <v>20</v>
      </c>
      <c r="AM34" t="s" s="2">
        <v>20</v>
      </c>
      <c r="AN34" t="s" s="2">
        <v>284</v>
      </c>
      <c r="AO34" t="s" s="2">
        <v>20</v>
      </c>
    </row>
    <row r="35" hidden="true">
      <c r="A35" t="s" s="2">
        <v>285</v>
      </c>
      <c r="B35" t="s" s="2">
        <v>285</v>
      </c>
      <c r="C35" s="2"/>
      <c r="D35" t="s" s="2">
        <v>20</v>
      </c>
      <c r="E35" s="2"/>
      <c r="F35" t="s" s="2">
        <v>79</v>
      </c>
      <c r="G35" t="s" s="2">
        <v>88</v>
      </c>
      <c r="H35" t="s" s="2">
        <v>20</v>
      </c>
      <c r="I35" t="s" s="2">
        <v>20</v>
      </c>
      <c r="J35" t="s" s="2">
        <v>89</v>
      </c>
      <c r="K35" t="s" s="2">
        <v>286</v>
      </c>
      <c r="L35" t="s" s="2">
        <v>287</v>
      </c>
      <c r="M35" t="s" s="2">
        <v>288</v>
      </c>
      <c r="N35" t="s" s="2">
        <v>289</v>
      </c>
      <c r="O35" s="2"/>
      <c r="P35" t="s" s="2">
        <v>20</v>
      </c>
      <c r="Q35" s="2"/>
      <c r="R35" t="s" s="2">
        <v>20</v>
      </c>
      <c r="S35" t="s" s="2">
        <v>20</v>
      </c>
      <c r="T35" t="s" s="2">
        <v>20</v>
      </c>
      <c r="U35" t="s" s="2">
        <v>20</v>
      </c>
      <c r="V35" t="s" s="2">
        <v>20</v>
      </c>
      <c r="W35" t="s" s="2">
        <v>20</v>
      </c>
      <c r="X35" t="s" s="2">
        <v>20</v>
      </c>
      <c r="Y35" t="s" s="2">
        <v>20</v>
      </c>
      <c r="Z35" t="s" s="2">
        <v>20</v>
      </c>
      <c r="AA35" t="s" s="2">
        <v>20</v>
      </c>
      <c r="AB35" t="s" s="2">
        <v>20</v>
      </c>
      <c r="AC35" t="s" s="2">
        <v>20</v>
      </c>
      <c r="AD35" t="s" s="2">
        <v>20</v>
      </c>
      <c r="AE35" t="s" s="2">
        <v>20</v>
      </c>
      <c r="AF35" t="s" s="2">
        <v>290</v>
      </c>
      <c r="AG35" t="s" s="2">
        <v>79</v>
      </c>
      <c r="AH35" t="s" s="2">
        <v>88</v>
      </c>
      <c r="AI35" t="s" s="2">
        <v>20</v>
      </c>
      <c r="AJ35" t="s" s="2">
        <v>100</v>
      </c>
      <c r="AK35" t="s" s="2">
        <v>291</v>
      </c>
      <c r="AL35" t="s" s="2">
        <v>20</v>
      </c>
      <c r="AM35" t="s" s="2">
        <v>20</v>
      </c>
      <c r="AN35" t="s" s="2">
        <v>292</v>
      </c>
      <c r="AO35" t="s" s="2">
        <v>20</v>
      </c>
    </row>
    <row r="36">
      <c r="A36" t="s" s="2">
        <v>293</v>
      </c>
      <c r="B36" t="s" s="2">
        <v>211</v>
      </c>
      <c r="C36" t="s" s="2">
        <v>294</v>
      </c>
      <c r="D36" t="s" s="2">
        <v>20</v>
      </c>
      <c r="E36" s="2"/>
      <c r="F36" t="s" s="2">
        <v>88</v>
      </c>
      <c r="G36" t="s" s="2">
        <v>88</v>
      </c>
      <c r="H36" t="s" s="2">
        <v>89</v>
      </c>
      <c r="I36" t="s" s="2">
        <v>20</v>
      </c>
      <c r="J36" t="s" s="2">
        <v>89</v>
      </c>
      <c r="K36" t="s" s="2">
        <v>212</v>
      </c>
      <c r="L36" t="s" s="2">
        <v>295</v>
      </c>
      <c r="M36" t="s" s="2">
        <v>214</v>
      </c>
      <c r="N36" s="2"/>
      <c r="O36" t="s" s="2">
        <v>215</v>
      </c>
      <c r="P36" t="s" s="2">
        <v>20</v>
      </c>
      <c r="Q36" s="2"/>
      <c r="R36" t="s" s="2">
        <v>20</v>
      </c>
      <c r="S36" t="s" s="2">
        <v>20</v>
      </c>
      <c r="T36" t="s" s="2">
        <v>20</v>
      </c>
      <c r="U36" t="s" s="2">
        <v>20</v>
      </c>
      <c r="V36" t="s" s="2">
        <v>20</v>
      </c>
      <c r="W36" t="s" s="2">
        <v>20</v>
      </c>
      <c r="X36" t="s" s="2">
        <v>20</v>
      </c>
      <c r="Y36" t="s" s="2">
        <v>20</v>
      </c>
      <c r="Z36" t="s" s="2">
        <v>20</v>
      </c>
      <c r="AA36" t="s" s="2">
        <v>20</v>
      </c>
      <c r="AB36" t="s" s="2">
        <v>20</v>
      </c>
      <c r="AC36" t="s" s="2">
        <v>20</v>
      </c>
      <c r="AD36" t="s" s="2">
        <v>20</v>
      </c>
      <c r="AE36" t="s" s="2">
        <v>20</v>
      </c>
      <c r="AF36" t="s" s="2">
        <v>211</v>
      </c>
      <c r="AG36" t="s" s="2">
        <v>79</v>
      </c>
      <c r="AH36" t="s" s="2">
        <v>80</v>
      </c>
      <c r="AI36" t="s" s="2">
        <v>20</v>
      </c>
      <c r="AJ36" t="s" s="2">
        <v>100</v>
      </c>
      <c r="AK36" t="s" s="2">
        <v>217</v>
      </c>
      <c r="AL36" t="s" s="2">
        <v>218</v>
      </c>
      <c r="AM36" t="s" s="2">
        <v>219</v>
      </c>
      <c r="AN36" t="s" s="2">
        <v>220</v>
      </c>
      <c r="AO36" t="s" s="2">
        <v>20</v>
      </c>
    </row>
    <row r="37" hidden="true">
      <c r="A37" t="s" s="2">
        <v>296</v>
      </c>
      <c r="B37" t="s" s="2">
        <v>221</v>
      </c>
      <c r="C37" s="2"/>
      <c r="D37" t="s" s="2">
        <v>20</v>
      </c>
      <c r="E37" s="2"/>
      <c r="F37" t="s" s="2">
        <v>79</v>
      </c>
      <c r="G37" t="s" s="2">
        <v>88</v>
      </c>
      <c r="H37" t="s" s="2">
        <v>20</v>
      </c>
      <c r="I37" t="s" s="2">
        <v>20</v>
      </c>
      <c r="J37" t="s" s="2">
        <v>20</v>
      </c>
      <c r="K37" t="s" s="2">
        <v>102</v>
      </c>
      <c r="L37" t="s" s="2">
        <v>193</v>
      </c>
      <c r="M37" t="s" s="2">
        <v>104</v>
      </c>
      <c r="N37" s="2"/>
      <c r="O37" s="2"/>
      <c r="P37" t="s" s="2">
        <v>20</v>
      </c>
      <c r="Q37" s="2"/>
      <c r="R37" t="s" s="2">
        <v>20</v>
      </c>
      <c r="S37" t="s" s="2">
        <v>20</v>
      </c>
      <c r="T37" t="s" s="2">
        <v>20</v>
      </c>
      <c r="U37" t="s" s="2">
        <v>20</v>
      </c>
      <c r="V37" t="s" s="2">
        <v>20</v>
      </c>
      <c r="W37" t="s" s="2">
        <v>20</v>
      </c>
      <c r="X37" t="s" s="2">
        <v>20</v>
      </c>
      <c r="Y37" t="s" s="2">
        <v>20</v>
      </c>
      <c r="Z37" t="s" s="2">
        <v>20</v>
      </c>
      <c r="AA37" t="s" s="2">
        <v>20</v>
      </c>
      <c r="AB37" t="s" s="2">
        <v>20</v>
      </c>
      <c r="AC37" t="s" s="2">
        <v>20</v>
      </c>
      <c r="AD37" t="s" s="2">
        <v>20</v>
      </c>
      <c r="AE37" t="s" s="2">
        <v>20</v>
      </c>
      <c r="AF37" t="s" s="2">
        <v>105</v>
      </c>
      <c r="AG37" t="s" s="2">
        <v>79</v>
      </c>
      <c r="AH37" t="s" s="2">
        <v>88</v>
      </c>
      <c r="AI37" t="s" s="2">
        <v>20</v>
      </c>
      <c r="AJ37" t="s" s="2">
        <v>20</v>
      </c>
      <c r="AK37" t="s" s="2">
        <v>106</v>
      </c>
      <c r="AL37" t="s" s="2">
        <v>20</v>
      </c>
      <c r="AM37" t="s" s="2">
        <v>20</v>
      </c>
      <c r="AN37" t="s" s="2">
        <v>20</v>
      </c>
      <c r="AO37" t="s" s="2">
        <v>20</v>
      </c>
    </row>
    <row r="38" hidden="true">
      <c r="A38" t="s" s="2">
        <v>297</v>
      </c>
      <c r="B38" t="s" s="2">
        <v>222</v>
      </c>
      <c r="C38" s="2"/>
      <c r="D38" t="s" s="2">
        <v>108</v>
      </c>
      <c r="E38" s="2"/>
      <c r="F38" t="s" s="2">
        <v>79</v>
      </c>
      <c r="G38" t="s" s="2">
        <v>80</v>
      </c>
      <c r="H38" t="s" s="2">
        <v>20</v>
      </c>
      <c r="I38" t="s" s="2">
        <v>20</v>
      </c>
      <c r="J38" t="s" s="2">
        <v>20</v>
      </c>
      <c r="K38" t="s" s="2">
        <v>109</v>
      </c>
      <c r="L38" t="s" s="2">
        <v>110</v>
      </c>
      <c r="M38" t="s" s="2">
        <v>111</v>
      </c>
      <c r="N38" t="s" s="2">
        <v>112</v>
      </c>
      <c r="O38" s="2"/>
      <c r="P38" t="s" s="2">
        <v>20</v>
      </c>
      <c r="Q38" s="2"/>
      <c r="R38" t="s" s="2">
        <v>20</v>
      </c>
      <c r="S38" t="s" s="2">
        <v>20</v>
      </c>
      <c r="T38" t="s" s="2">
        <v>20</v>
      </c>
      <c r="U38" t="s" s="2">
        <v>20</v>
      </c>
      <c r="V38" t="s" s="2">
        <v>20</v>
      </c>
      <c r="W38" t="s" s="2">
        <v>20</v>
      </c>
      <c r="X38" t="s" s="2">
        <v>20</v>
      </c>
      <c r="Y38" t="s" s="2">
        <v>20</v>
      </c>
      <c r="Z38" t="s" s="2">
        <v>20</v>
      </c>
      <c r="AA38" t="s" s="2">
        <v>20</v>
      </c>
      <c r="AB38" t="s" s="2">
        <v>113</v>
      </c>
      <c r="AC38" t="s" s="2">
        <v>114</v>
      </c>
      <c r="AD38" t="s" s="2">
        <v>20</v>
      </c>
      <c r="AE38" t="s" s="2">
        <v>115</v>
      </c>
      <c r="AF38" t="s" s="2">
        <v>116</v>
      </c>
      <c r="AG38" t="s" s="2">
        <v>79</v>
      </c>
      <c r="AH38" t="s" s="2">
        <v>80</v>
      </c>
      <c r="AI38" t="s" s="2">
        <v>20</v>
      </c>
      <c r="AJ38" t="s" s="2">
        <v>117</v>
      </c>
      <c r="AK38" t="s" s="2">
        <v>106</v>
      </c>
      <c r="AL38" t="s" s="2">
        <v>20</v>
      </c>
      <c r="AM38" t="s" s="2">
        <v>20</v>
      </c>
      <c r="AN38" t="s" s="2">
        <v>20</v>
      </c>
      <c r="AO38" t="s" s="2">
        <v>20</v>
      </c>
    </row>
    <row r="39" hidden="true">
      <c r="A39" t="s" s="2">
        <v>298</v>
      </c>
      <c r="B39" t="s" s="2">
        <v>223</v>
      </c>
      <c r="C39" s="2"/>
      <c r="D39" t="s" s="2">
        <v>20</v>
      </c>
      <c r="E39" s="2"/>
      <c r="F39" t="s" s="2">
        <v>79</v>
      </c>
      <c r="G39" t="s" s="2">
        <v>88</v>
      </c>
      <c r="H39" t="s" s="2">
        <v>20</v>
      </c>
      <c r="I39" t="s" s="2">
        <v>89</v>
      </c>
      <c r="J39" t="s" s="2">
        <v>89</v>
      </c>
      <c r="K39" t="s" s="2">
        <v>164</v>
      </c>
      <c r="L39" t="s" s="2">
        <v>224</v>
      </c>
      <c r="M39" t="s" s="2">
        <v>225</v>
      </c>
      <c r="N39" t="s" s="2">
        <v>226</v>
      </c>
      <c r="O39" t="s" s="2">
        <v>227</v>
      </c>
      <c r="P39" t="s" s="2">
        <v>20</v>
      </c>
      <c r="Q39" s="2"/>
      <c r="R39" t="s" s="2">
        <v>20</v>
      </c>
      <c r="S39" t="s" s="2">
        <v>20</v>
      </c>
      <c r="T39" t="s" s="2">
        <v>20</v>
      </c>
      <c r="U39" t="s" s="2">
        <v>20</v>
      </c>
      <c r="V39" t="s" s="2">
        <v>20</v>
      </c>
      <c r="W39" t="s" s="2">
        <v>20</v>
      </c>
      <c r="X39" t="s" s="2">
        <v>228</v>
      </c>
      <c r="Y39" t="s" s="2">
        <v>229</v>
      </c>
      <c r="Z39" t="s" s="2">
        <v>230</v>
      </c>
      <c r="AA39" t="s" s="2">
        <v>20</v>
      </c>
      <c r="AB39" t="s" s="2">
        <v>20</v>
      </c>
      <c r="AC39" t="s" s="2">
        <v>20</v>
      </c>
      <c r="AD39" t="s" s="2">
        <v>20</v>
      </c>
      <c r="AE39" t="s" s="2">
        <v>20</v>
      </c>
      <c r="AF39" t="s" s="2">
        <v>231</v>
      </c>
      <c r="AG39" t="s" s="2">
        <v>79</v>
      </c>
      <c r="AH39" t="s" s="2">
        <v>88</v>
      </c>
      <c r="AI39" t="s" s="2">
        <v>20</v>
      </c>
      <c r="AJ39" t="s" s="2">
        <v>100</v>
      </c>
      <c r="AK39" t="s" s="2">
        <v>232</v>
      </c>
      <c r="AL39" t="s" s="2">
        <v>20</v>
      </c>
      <c r="AM39" t="s" s="2">
        <v>20</v>
      </c>
      <c r="AN39" t="s" s="2">
        <v>187</v>
      </c>
      <c r="AO39" t="s" s="2">
        <v>20</v>
      </c>
    </row>
    <row r="40" hidden="true">
      <c r="A40" t="s" s="2">
        <v>299</v>
      </c>
      <c r="B40" t="s" s="2">
        <v>233</v>
      </c>
      <c r="C40" s="2"/>
      <c r="D40" t="s" s="2">
        <v>20</v>
      </c>
      <c r="E40" s="2"/>
      <c r="F40" t="s" s="2">
        <v>79</v>
      </c>
      <c r="G40" t="s" s="2">
        <v>88</v>
      </c>
      <c r="H40" t="s" s="2">
        <v>20</v>
      </c>
      <c r="I40" t="s" s="2">
        <v>20</v>
      </c>
      <c r="J40" t="s" s="2">
        <v>89</v>
      </c>
      <c r="K40" t="s" s="2">
        <v>234</v>
      </c>
      <c r="L40" t="s" s="2">
        <v>235</v>
      </c>
      <c r="M40" t="s" s="2">
        <v>236</v>
      </c>
      <c r="N40" t="s" s="2">
        <v>237</v>
      </c>
      <c r="O40" t="s" s="2">
        <v>238</v>
      </c>
      <c r="P40" t="s" s="2">
        <v>20</v>
      </c>
      <c r="Q40" s="2"/>
      <c r="R40" t="s" s="2">
        <v>20</v>
      </c>
      <c r="S40" t="s" s="2">
        <v>20</v>
      </c>
      <c r="T40" t="s" s="2">
        <v>20</v>
      </c>
      <c r="U40" t="s" s="2">
        <v>20</v>
      </c>
      <c r="V40" t="s" s="2">
        <v>20</v>
      </c>
      <c r="W40" t="s" s="2">
        <v>20</v>
      </c>
      <c r="X40" t="s" s="2">
        <v>146</v>
      </c>
      <c r="Y40" t="s" s="2">
        <v>239</v>
      </c>
      <c r="Z40" t="s" s="2">
        <v>240</v>
      </c>
      <c r="AA40" t="s" s="2">
        <v>20</v>
      </c>
      <c r="AB40" t="s" s="2">
        <v>20</v>
      </c>
      <c r="AC40" t="s" s="2">
        <v>20</v>
      </c>
      <c r="AD40" t="s" s="2">
        <v>20</v>
      </c>
      <c r="AE40" t="s" s="2">
        <v>20</v>
      </c>
      <c r="AF40" t="s" s="2">
        <v>241</v>
      </c>
      <c r="AG40" t="s" s="2">
        <v>79</v>
      </c>
      <c r="AH40" t="s" s="2">
        <v>88</v>
      </c>
      <c r="AI40" t="s" s="2">
        <v>20</v>
      </c>
      <c r="AJ40" t="s" s="2">
        <v>100</v>
      </c>
      <c r="AK40" t="s" s="2">
        <v>232</v>
      </c>
      <c r="AL40" t="s" s="2">
        <v>20</v>
      </c>
      <c r="AM40" t="s" s="2">
        <v>20</v>
      </c>
      <c r="AN40" t="s" s="2">
        <v>242</v>
      </c>
      <c r="AO40" t="s" s="2">
        <v>20</v>
      </c>
    </row>
    <row r="41" hidden="true">
      <c r="A41" t="s" s="2">
        <v>300</v>
      </c>
      <c r="B41" t="s" s="2">
        <v>243</v>
      </c>
      <c r="C41" s="2"/>
      <c r="D41" t="s" s="2">
        <v>20</v>
      </c>
      <c r="E41" s="2"/>
      <c r="F41" t="s" s="2">
        <v>79</v>
      </c>
      <c r="G41" t="s" s="2">
        <v>88</v>
      </c>
      <c r="H41" t="s" s="2">
        <v>20</v>
      </c>
      <c r="I41" t="s" s="2">
        <v>20</v>
      </c>
      <c r="J41" t="s" s="2">
        <v>20</v>
      </c>
      <c r="K41" t="s" s="2">
        <v>102</v>
      </c>
      <c r="L41" t="s" s="2">
        <v>193</v>
      </c>
      <c r="M41" t="s" s="2">
        <v>104</v>
      </c>
      <c r="N41" s="2"/>
      <c r="O41" s="2"/>
      <c r="P41" t="s" s="2">
        <v>20</v>
      </c>
      <c r="Q41" s="2"/>
      <c r="R41" t="s" s="2">
        <v>20</v>
      </c>
      <c r="S41" t="s" s="2">
        <v>20</v>
      </c>
      <c r="T41" t="s" s="2">
        <v>20</v>
      </c>
      <c r="U41" t="s" s="2">
        <v>20</v>
      </c>
      <c r="V41" t="s" s="2">
        <v>20</v>
      </c>
      <c r="W41" t="s" s="2">
        <v>20</v>
      </c>
      <c r="X41" t="s" s="2">
        <v>20</v>
      </c>
      <c r="Y41" t="s" s="2">
        <v>20</v>
      </c>
      <c r="Z41" t="s" s="2">
        <v>20</v>
      </c>
      <c r="AA41" t="s" s="2">
        <v>20</v>
      </c>
      <c r="AB41" t="s" s="2">
        <v>20</v>
      </c>
      <c r="AC41" t="s" s="2">
        <v>20</v>
      </c>
      <c r="AD41" t="s" s="2">
        <v>20</v>
      </c>
      <c r="AE41" t="s" s="2">
        <v>20</v>
      </c>
      <c r="AF41" t="s" s="2">
        <v>105</v>
      </c>
      <c r="AG41" t="s" s="2">
        <v>79</v>
      </c>
      <c r="AH41" t="s" s="2">
        <v>88</v>
      </c>
      <c r="AI41" t="s" s="2">
        <v>20</v>
      </c>
      <c r="AJ41" t="s" s="2">
        <v>20</v>
      </c>
      <c r="AK41" t="s" s="2">
        <v>106</v>
      </c>
      <c r="AL41" t="s" s="2">
        <v>20</v>
      </c>
      <c r="AM41" t="s" s="2">
        <v>20</v>
      </c>
      <c r="AN41" t="s" s="2">
        <v>20</v>
      </c>
      <c r="AO41" t="s" s="2">
        <v>20</v>
      </c>
    </row>
    <row r="42" hidden="true">
      <c r="A42" t="s" s="2">
        <v>301</v>
      </c>
      <c r="B42" t="s" s="2">
        <v>244</v>
      </c>
      <c r="C42" s="2"/>
      <c r="D42" t="s" s="2">
        <v>108</v>
      </c>
      <c r="E42" s="2"/>
      <c r="F42" t="s" s="2">
        <v>79</v>
      </c>
      <c r="G42" t="s" s="2">
        <v>80</v>
      </c>
      <c r="H42" t="s" s="2">
        <v>20</v>
      </c>
      <c r="I42" t="s" s="2">
        <v>20</v>
      </c>
      <c r="J42" t="s" s="2">
        <v>20</v>
      </c>
      <c r="K42" t="s" s="2">
        <v>109</v>
      </c>
      <c r="L42" t="s" s="2">
        <v>110</v>
      </c>
      <c r="M42" t="s" s="2">
        <v>111</v>
      </c>
      <c r="N42" t="s" s="2">
        <v>112</v>
      </c>
      <c r="O42" s="2"/>
      <c r="P42" t="s" s="2">
        <v>20</v>
      </c>
      <c r="Q42" s="2"/>
      <c r="R42" t="s" s="2">
        <v>20</v>
      </c>
      <c r="S42" t="s" s="2">
        <v>20</v>
      </c>
      <c r="T42" t="s" s="2">
        <v>20</v>
      </c>
      <c r="U42" t="s" s="2">
        <v>20</v>
      </c>
      <c r="V42" t="s" s="2">
        <v>20</v>
      </c>
      <c r="W42" t="s" s="2">
        <v>20</v>
      </c>
      <c r="X42" t="s" s="2">
        <v>20</v>
      </c>
      <c r="Y42" t="s" s="2">
        <v>20</v>
      </c>
      <c r="Z42" t="s" s="2">
        <v>20</v>
      </c>
      <c r="AA42" t="s" s="2">
        <v>20</v>
      </c>
      <c r="AB42" t="s" s="2">
        <v>113</v>
      </c>
      <c r="AC42" t="s" s="2">
        <v>114</v>
      </c>
      <c r="AD42" t="s" s="2">
        <v>20</v>
      </c>
      <c r="AE42" t="s" s="2">
        <v>115</v>
      </c>
      <c r="AF42" t="s" s="2">
        <v>116</v>
      </c>
      <c r="AG42" t="s" s="2">
        <v>79</v>
      </c>
      <c r="AH42" t="s" s="2">
        <v>80</v>
      </c>
      <c r="AI42" t="s" s="2">
        <v>20</v>
      </c>
      <c r="AJ42" t="s" s="2">
        <v>117</v>
      </c>
      <c r="AK42" t="s" s="2">
        <v>106</v>
      </c>
      <c r="AL42" t="s" s="2">
        <v>20</v>
      </c>
      <c r="AM42" t="s" s="2">
        <v>20</v>
      </c>
      <c r="AN42" t="s" s="2">
        <v>20</v>
      </c>
      <c r="AO42" t="s" s="2">
        <v>20</v>
      </c>
    </row>
    <row r="43">
      <c r="A43" t="s" s="2">
        <v>302</v>
      </c>
      <c r="B43" t="s" s="2">
        <v>245</v>
      </c>
      <c r="C43" s="2"/>
      <c r="D43" t="s" s="2">
        <v>20</v>
      </c>
      <c r="E43" s="2"/>
      <c r="F43" t="s" s="2">
        <v>88</v>
      </c>
      <c r="G43" t="s" s="2">
        <v>80</v>
      </c>
      <c r="H43" t="s" s="2">
        <v>89</v>
      </c>
      <c r="I43" t="s" s="2">
        <v>20</v>
      </c>
      <c r="J43" t="s" s="2">
        <v>89</v>
      </c>
      <c r="K43" t="s" s="2">
        <v>142</v>
      </c>
      <c r="L43" t="s" s="2">
        <v>246</v>
      </c>
      <c r="M43" t="s" s="2">
        <v>247</v>
      </c>
      <c r="N43" t="s" s="2">
        <v>248</v>
      </c>
      <c r="O43" t="s" s="2">
        <v>249</v>
      </c>
      <c r="P43" t="s" s="2">
        <v>20</v>
      </c>
      <c r="Q43" s="2"/>
      <c r="R43" t="s" s="2">
        <v>20</v>
      </c>
      <c r="S43" t="s" s="2">
        <v>20</v>
      </c>
      <c r="T43" t="s" s="2">
        <v>20</v>
      </c>
      <c r="U43" t="s" s="2">
        <v>20</v>
      </c>
      <c r="V43" t="s" s="2">
        <v>20</v>
      </c>
      <c r="W43" t="s" s="2">
        <v>20</v>
      </c>
      <c r="X43" t="s" s="2">
        <v>20</v>
      </c>
      <c r="Y43" t="s" s="2">
        <v>20</v>
      </c>
      <c r="Z43" t="s" s="2">
        <v>20</v>
      </c>
      <c r="AA43" t="s" s="2">
        <v>20</v>
      </c>
      <c r="AB43" t="s" s="2">
        <v>20</v>
      </c>
      <c r="AC43" t="s" s="2">
        <v>20</v>
      </c>
      <c r="AD43" t="s" s="2">
        <v>20</v>
      </c>
      <c r="AE43" t="s" s="2">
        <v>20</v>
      </c>
      <c r="AF43" t="s" s="2">
        <v>250</v>
      </c>
      <c r="AG43" t="s" s="2">
        <v>79</v>
      </c>
      <c r="AH43" t="s" s="2">
        <v>80</v>
      </c>
      <c r="AI43" t="s" s="2">
        <v>20</v>
      </c>
      <c r="AJ43" t="s" s="2">
        <v>100</v>
      </c>
      <c r="AK43" t="s" s="2">
        <v>251</v>
      </c>
      <c r="AL43" t="s" s="2">
        <v>20</v>
      </c>
      <c r="AM43" t="s" s="2">
        <v>20</v>
      </c>
      <c r="AN43" t="s" s="2">
        <v>252</v>
      </c>
      <c r="AO43" t="s" s="2">
        <v>20</v>
      </c>
    </row>
    <row r="44" hidden="true">
      <c r="A44" t="s" s="2">
        <v>303</v>
      </c>
      <c r="B44" t="s" s="2">
        <v>304</v>
      </c>
      <c r="C44" s="2"/>
      <c r="D44" t="s" s="2">
        <v>20</v>
      </c>
      <c r="E44" s="2"/>
      <c r="F44" t="s" s="2">
        <v>79</v>
      </c>
      <c r="G44" t="s" s="2">
        <v>88</v>
      </c>
      <c r="H44" t="s" s="2">
        <v>20</v>
      </c>
      <c r="I44" t="s" s="2">
        <v>20</v>
      </c>
      <c r="J44" t="s" s="2">
        <v>20</v>
      </c>
      <c r="K44" t="s" s="2">
        <v>102</v>
      </c>
      <c r="L44" t="s" s="2">
        <v>193</v>
      </c>
      <c r="M44" t="s" s="2">
        <v>104</v>
      </c>
      <c r="N44" s="2"/>
      <c r="O44" s="2"/>
      <c r="P44" t="s" s="2">
        <v>20</v>
      </c>
      <c r="Q44" s="2"/>
      <c r="R44" t="s" s="2">
        <v>20</v>
      </c>
      <c r="S44" t="s" s="2">
        <v>20</v>
      </c>
      <c r="T44" t="s" s="2">
        <v>20</v>
      </c>
      <c r="U44" t="s" s="2">
        <v>20</v>
      </c>
      <c r="V44" t="s" s="2">
        <v>20</v>
      </c>
      <c r="W44" t="s" s="2">
        <v>20</v>
      </c>
      <c r="X44" t="s" s="2">
        <v>20</v>
      </c>
      <c r="Y44" t="s" s="2">
        <v>20</v>
      </c>
      <c r="Z44" t="s" s="2">
        <v>20</v>
      </c>
      <c r="AA44" t="s" s="2">
        <v>20</v>
      </c>
      <c r="AB44" t="s" s="2">
        <v>20</v>
      </c>
      <c r="AC44" t="s" s="2">
        <v>20</v>
      </c>
      <c r="AD44" t="s" s="2">
        <v>20</v>
      </c>
      <c r="AE44" t="s" s="2">
        <v>20</v>
      </c>
      <c r="AF44" t="s" s="2">
        <v>105</v>
      </c>
      <c r="AG44" t="s" s="2">
        <v>79</v>
      </c>
      <c r="AH44" t="s" s="2">
        <v>88</v>
      </c>
      <c r="AI44" t="s" s="2">
        <v>20</v>
      </c>
      <c r="AJ44" t="s" s="2">
        <v>20</v>
      </c>
      <c r="AK44" t="s" s="2">
        <v>106</v>
      </c>
      <c r="AL44" t="s" s="2">
        <v>20</v>
      </c>
      <c r="AM44" t="s" s="2">
        <v>20</v>
      </c>
      <c r="AN44" t="s" s="2">
        <v>20</v>
      </c>
      <c r="AO44" t="s" s="2">
        <v>20</v>
      </c>
    </row>
    <row r="45" hidden="true">
      <c r="A45" t="s" s="2">
        <v>305</v>
      </c>
      <c r="B45" t="s" s="2">
        <v>306</v>
      </c>
      <c r="C45" s="2"/>
      <c r="D45" t="s" s="2">
        <v>108</v>
      </c>
      <c r="E45" s="2"/>
      <c r="F45" t="s" s="2">
        <v>79</v>
      </c>
      <c r="G45" t="s" s="2">
        <v>80</v>
      </c>
      <c r="H45" t="s" s="2">
        <v>20</v>
      </c>
      <c r="I45" t="s" s="2">
        <v>20</v>
      </c>
      <c r="J45" t="s" s="2">
        <v>20</v>
      </c>
      <c r="K45" t="s" s="2">
        <v>109</v>
      </c>
      <c r="L45" t="s" s="2">
        <v>110</v>
      </c>
      <c r="M45" t="s" s="2">
        <v>111</v>
      </c>
      <c r="N45" t="s" s="2">
        <v>112</v>
      </c>
      <c r="O45" s="2"/>
      <c r="P45" t="s" s="2">
        <v>20</v>
      </c>
      <c r="Q45" s="2"/>
      <c r="R45" t="s" s="2">
        <v>20</v>
      </c>
      <c r="S45" t="s" s="2">
        <v>20</v>
      </c>
      <c r="T45" t="s" s="2">
        <v>20</v>
      </c>
      <c r="U45" t="s" s="2">
        <v>20</v>
      </c>
      <c r="V45" t="s" s="2">
        <v>20</v>
      </c>
      <c r="W45" t="s" s="2">
        <v>20</v>
      </c>
      <c r="X45" t="s" s="2">
        <v>20</v>
      </c>
      <c r="Y45" t="s" s="2">
        <v>20</v>
      </c>
      <c r="Z45" t="s" s="2">
        <v>20</v>
      </c>
      <c r="AA45" t="s" s="2">
        <v>20</v>
      </c>
      <c r="AB45" t="s" s="2">
        <v>113</v>
      </c>
      <c r="AC45" t="s" s="2">
        <v>114</v>
      </c>
      <c r="AD45" t="s" s="2">
        <v>20</v>
      </c>
      <c r="AE45" t="s" s="2">
        <v>115</v>
      </c>
      <c r="AF45" t="s" s="2">
        <v>116</v>
      </c>
      <c r="AG45" t="s" s="2">
        <v>79</v>
      </c>
      <c r="AH45" t="s" s="2">
        <v>80</v>
      </c>
      <c r="AI45" t="s" s="2">
        <v>20</v>
      </c>
      <c r="AJ45" t="s" s="2">
        <v>117</v>
      </c>
      <c r="AK45" t="s" s="2">
        <v>106</v>
      </c>
      <c r="AL45" t="s" s="2">
        <v>20</v>
      </c>
      <c r="AM45" t="s" s="2">
        <v>20</v>
      </c>
      <c r="AN45" t="s" s="2">
        <v>20</v>
      </c>
      <c r="AO45" t="s" s="2">
        <v>20</v>
      </c>
    </row>
    <row r="46" hidden="true">
      <c r="A46" t="s" s="2">
        <v>307</v>
      </c>
      <c r="B46" t="s" s="2">
        <v>308</v>
      </c>
      <c r="C46" s="2"/>
      <c r="D46" t="s" s="2">
        <v>20</v>
      </c>
      <c r="E46" s="2"/>
      <c r="F46" t="s" s="2">
        <v>79</v>
      </c>
      <c r="G46" t="s" s="2">
        <v>88</v>
      </c>
      <c r="H46" t="s" s="2">
        <v>20</v>
      </c>
      <c r="I46" t="s" s="2">
        <v>20</v>
      </c>
      <c r="J46" t="s" s="2">
        <v>89</v>
      </c>
      <c r="K46" t="s" s="2">
        <v>130</v>
      </c>
      <c r="L46" t="s" s="2">
        <v>309</v>
      </c>
      <c r="M46" t="s" s="2">
        <v>310</v>
      </c>
      <c r="N46" t="s" s="2">
        <v>311</v>
      </c>
      <c r="O46" t="s" s="2">
        <v>312</v>
      </c>
      <c r="P46" t="s" s="2">
        <v>20</v>
      </c>
      <c r="Q46" s="2"/>
      <c r="R46" t="s" s="2">
        <v>20</v>
      </c>
      <c r="S46" t="s" s="2">
        <v>313</v>
      </c>
      <c r="T46" t="s" s="2">
        <v>20</v>
      </c>
      <c r="U46" t="s" s="2">
        <v>20</v>
      </c>
      <c r="V46" t="s" s="2">
        <v>20</v>
      </c>
      <c r="W46" t="s" s="2">
        <v>20</v>
      </c>
      <c r="X46" t="s" s="2">
        <v>20</v>
      </c>
      <c r="Y46" t="s" s="2">
        <v>20</v>
      </c>
      <c r="Z46" t="s" s="2">
        <v>20</v>
      </c>
      <c r="AA46" t="s" s="2">
        <v>20</v>
      </c>
      <c r="AB46" t="s" s="2">
        <v>20</v>
      </c>
      <c r="AC46" t="s" s="2">
        <v>20</v>
      </c>
      <c r="AD46" t="s" s="2">
        <v>20</v>
      </c>
      <c r="AE46" t="s" s="2">
        <v>20</v>
      </c>
      <c r="AF46" t="s" s="2">
        <v>314</v>
      </c>
      <c r="AG46" t="s" s="2">
        <v>79</v>
      </c>
      <c r="AH46" t="s" s="2">
        <v>88</v>
      </c>
      <c r="AI46" t="s" s="2">
        <v>20</v>
      </c>
      <c r="AJ46" t="s" s="2">
        <v>100</v>
      </c>
      <c r="AK46" t="s" s="2">
        <v>315</v>
      </c>
      <c r="AL46" t="s" s="2">
        <v>20</v>
      </c>
      <c r="AM46" t="s" s="2">
        <v>20</v>
      </c>
      <c r="AN46" t="s" s="2">
        <v>316</v>
      </c>
      <c r="AO46" t="s" s="2">
        <v>20</v>
      </c>
    </row>
    <row r="47" hidden="true">
      <c r="A47" t="s" s="2">
        <v>317</v>
      </c>
      <c r="B47" t="s" s="2">
        <v>318</v>
      </c>
      <c r="C47" s="2"/>
      <c r="D47" t="s" s="2">
        <v>20</v>
      </c>
      <c r="E47" s="2"/>
      <c r="F47" t="s" s="2">
        <v>79</v>
      </c>
      <c r="G47" t="s" s="2">
        <v>88</v>
      </c>
      <c r="H47" t="s" s="2">
        <v>20</v>
      </c>
      <c r="I47" t="s" s="2">
        <v>20</v>
      </c>
      <c r="J47" t="s" s="2">
        <v>89</v>
      </c>
      <c r="K47" t="s" s="2">
        <v>102</v>
      </c>
      <c r="L47" t="s" s="2">
        <v>319</v>
      </c>
      <c r="M47" t="s" s="2">
        <v>320</v>
      </c>
      <c r="N47" t="s" s="2">
        <v>321</v>
      </c>
      <c r="O47" s="2"/>
      <c r="P47" t="s" s="2">
        <v>20</v>
      </c>
      <c r="Q47" s="2"/>
      <c r="R47" t="s" s="2">
        <v>20</v>
      </c>
      <c r="S47" t="s" s="2">
        <v>20</v>
      </c>
      <c r="T47" t="s" s="2">
        <v>20</v>
      </c>
      <c r="U47" t="s" s="2">
        <v>20</v>
      </c>
      <c r="V47" t="s" s="2">
        <v>20</v>
      </c>
      <c r="W47" t="s" s="2">
        <v>20</v>
      </c>
      <c r="X47" t="s" s="2">
        <v>20</v>
      </c>
      <c r="Y47" t="s" s="2">
        <v>20</v>
      </c>
      <c r="Z47" t="s" s="2">
        <v>20</v>
      </c>
      <c r="AA47" t="s" s="2">
        <v>20</v>
      </c>
      <c r="AB47" t="s" s="2">
        <v>20</v>
      </c>
      <c r="AC47" t="s" s="2">
        <v>20</v>
      </c>
      <c r="AD47" t="s" s="2">
        <v>20</v>
      </c>
      <c r="AE47" t="s" s="2">
        <v>20</v>
      </c>
      <c r="AF47" t="s" s="2">
        <v>322</v>
      </c>
      <c r="AG47" t="s" s="2">
        <v>79</v>
      </c>
      <c r="AH47" t="s" s="2">
        <v>88</v>
      </c>
      <c r="AI47" t="s" s="2">
        <v>20</v>
      </c>
      <c r="AJ47" t="s" s="2">
        <v>100</v>
      </c>
      <c r="AK47" t="s" s="2">
        <v>323</v>
      </c>
      <c r="AL47" t="s" s="2">
        <v>20</v>
      </c>
      <c r="AM47" t="s" s="2">
        <v>20</v>
      </c>
      <c r="AN47" t="s" s="2">
        <v>324</v>
      </c>
      <c r="AO47" t="s" s="2">
        <v>20</v>
      </c>
    </row>
    <row r="48" hidden="true">
      <c r="A48" t="s" s="2">
        <v>325</v>
      </c>
      <c r="B48" t="s" s="2">
        <v>326</v>
      </c>
      <c r="C48" s="2"/>
      <c r="D48" t="s" s="2">
        <v>20</v>
      </c>
      <c r="E48" s="2"/>
      <c r="F48" t="s" s="2">
        <v>88</v>
      </c>
      <c r="G48" t="s" s="2">
        <v>88</v>
      </c>
      <c r="H48" t="s" s="2">
        <v>20</v>
      </c>
      <c r="I48" t="s" s="2">
        <v>20</v>
      </c>
      <c r="J48" t="s" s="2">
        <v>89</v>
      </c>
      <c r="K48" t="s" s="2">
        <v>164</v>
      </c>
      <c r="L48" t="s" s="2">
        <v>327</v>
      </c>
      <c r="M48" t="s" s="2">
        <v>328</v>
      </c>
      <c r="N48" s="2"/>
      <c r="O48" t="s" s="2">
        <v>329</v>
      </c>
      <c r="P48" t="s" s="2">
        <v>20</v>
      </c>
      <c r="Q48" s="2"/>
      <c r="R48" t="s" s="2">
        <v>20</v>
      </c>
      <c r="S48" t="s" s="2">
        <v>330</v>
      </c>
      <c r="T48" t="s" s="2">
        <v>20</v>
      </c>
      <c r="U48" t="s" s="2">
        <v>20</v>
      </c>
      <c r="V48" t="s" s="2">
        <v>20</v>
      </c>
      <c r="W48" t="s" s="2">
        <v>20</v>
      </c>
      <c r="X48" t="s" s="2">
        <v>20</v>
      </c>
      <c r="Y48" t="s" s="2">
        <v>20</v>
      </c>
      <c r="Z48" t="s" s="2">
        <v>20</v>
      </c>
      <c r="AA48" t="s" s="2">
        <v>20</v>
      </c>
      <c r="AB48" t="s" s="2">
        <v>20</v>
      </c>
      <c r="AC48" t="s" s="2">
        <v>20</v>
      </c>
      <c r="AD48" t="s" s="2">
        <v>20</v>
      </c>
      <c r="AE48" t="s" s="2">
        <v>20</v>
      </c>
      <c r="AF48" t="s" s="2">
        <v>331</v>
      </c>
      <c r="AG48" t="s" s="2">
        <v>79</v>
      </c>
      <c r="AH48" t="s" s="2">
        <v>88</v>
      </c>
      <c r="AI48" t="s" s="2">
        <v>20</v>
      </c>
      <c r="AJ48" t="s" s="2">
        <v>100</v>
      </c>
      <c r="AK48" t="s" s="2">
        <v>332</v>
      </c>
      <c r="AL48" t="s" s="2">
        <v>20</v>
      </c>
      <c r="AM48" t="s" s="2">
        <v>20</v>
      </c>
      <c r="AN48" t="s" s="2">
        <v>333</v>
      </c>
      <c r="AO48" t="s" s="2">
        <v>20</v>
      </c>
    </row>
    <row r="49" hidden="true">
      <c r="A49" t="s" s="2">
        <v>334</v>
      </c>
      <c r="B49" t="s" s="2">
        <v>335</v>
      </c>
      <c r="C49" s="2"/>
      <c r="D49" t="s" s="2">
        <v>20</v>
      </c>
      <c r="E49" s="2"/>
      <c r="F49" t="s" s="2">
        <v>79</v>
      </c>
      <c r="G49" t="s" s="2">
        <v>88</v>
      </c>
      <c r="H49" t="s" s="2">
        <v>20</v>
      </c>
      <c r="I49" t="s" s="2">
        <v>20</v>
      </c>
      <c r="J49" t="s" s="2">
        <v>89</v>
      </c>
      <c r="K49" t="s" s="2">
        <v>102</v>
      </c>
      <c r="L49" t="s" s="2">
        <v>336</v>
      </c>
      <c r="M49" t="s" s="2">
        <v>337</v>
      </c>
      <c r="N49" s="2"/>
      <c r="O49" t="s" s="2">
        <v>338</v>
      </c>
      <c r="P49" t="s" s="2">
        <v>20</v>
      </c>
      <c r="Q49" s="2"/>
      <c r="R49" t="s" s="2">
        <v>20</v>
      </c>
      <c r="S49" t="s" s="2">
        <v>20</v>
      </c>
      <c r="T49" t="s" s="2">
        <v>20</v>
      </c>
      <c r="U49" t="s" s="2">
        <v>20</v>
      </c>
      <c r="V49" t="s" s="2">
        <v>20</v>
      </c>
      <c r="W49" t="s" s="2">
        <v>20</v>
      </c>
      <c r="X49" t="s" s="2">
        <v>20</v>
      </c>
      <c r="Y49" t="s" s="2">
        <v>20</v>
      </c>
      <c r="Z49" t="s" s="2">
        <v>20</v>
      </c>
      <c r="AA49" t="s" s="2">
        <v>20</v>
      </c>
      <c r="AB49" t="s" s="2">
        <v>20</v>
      </c>
      <c r="AC49" t="s" s="2">
        <v>20</v>
      </c>
      <c r="AD49" t="s" s="2">
        <v>20</v>
      </c>
      <c r="AE49" t="s" s="2">
        <v>20</v>
      </c>
      <c r="AF49" t="s" s="2">
        <v>339</v>
      </c>
      <c r="AG49" t="s" s="2">
        <v>79</v>
      </c>
      <c r="AH49" t="s" s="2">
        <v>88</v>
      </c>
      <c r="AI49" t="s" s="2">
        <v>20</v>
      </c>
      <c r="AJ49" t="s" s="2">
        <v>100</v>
      </c>
      <c r="AK49" t="s" s="2">
        <v>340</v>
      </c>
      <c r="AL49" t="s" s="2">
        <v>20</v>
      </c>
      <c r="AM49" t="s" s="2">
        <v>20</v>
      </c>
      <c r="AN49" t="s" s="2">
        <v>341</v>
      </c>
      <c r="AO49" t="s" s="2">
        <v>20</v>
      </c>
    </row>
    <row r="50" hidden="true">
      <c r="A50" t="s" s="2">
        <v>342</v>
      </c>
      <c r="B50" t="s" s="2">
        <v>343</v>
      </c>
      <c r="C50" s="2"/>
      <c r="D50" t="s" s="2">
        <v>20</v>
      </c>
      <c r="E50" s="2"/>
      <c r="F50" t="s" s="2">
        <v>79</v>
      </c>
      <c r="G50" t="s" s="2">
        <v>88</v>
      </c>
      <c r="H50" t="s" s="2">
        <v>20</v>
      </c>
      <c r="I50" t="s" s="2">
        <v>20</v>
      </c>
      <c r="J50" t="s" s="2">
        <v>89</v>
      </c>
      <c r="K50" t="s" s="2">
        <v>344</v>
      </c>
      <c r="L50" t="s" s="2">
        <v>345</v>
      </c>
      <c r="M50" t="s" s="2">
        <v>346</v>
      </c>
      <c r="N50" t="s" s="2">
        <v>347</v>
      </c>
      <c r="O50" t="s" s="2">
        <v>348</v>
      </c>
      <c r="P50" t="s" s="2">
        <v>20</v>
      </c>
      <c r="Q50" s="2"/>
      <c r="R50" t="s" s="2">
        <v>20</v>
      </c>
      <c r="S50" t="s" s="2">
        <v>20</v>
      </c>
      <c r="T50" t="s" s="2">
        <v>20</v>
      </c>
      <c r="U50" t="s" s="2">
        <v>20</v>
      </c>
      <c r="V50" t="s" s="2">
        <v>20</v>
      </c>
      <c r="W50" t="s" s="2">
        <v>20</v>
      </c>
      <c r="X50" t="s" s="2">
        <v>20</v>
      </c>
      <c r="Y50" t="s" s="2">
        <v>20</v>
      </c>
      <c r="Z50" t="s" s="2">
        <v>20</v>
      </c>
      <c r="AA50" t="s" s="2">
        <v>20</v>
      </c>
      <c r="AB50" t="s" s="2">
        <v>20</v>
      </c>
      <c r="AC50" t="s" s="2">
        <v>20</v>
      </c>
      <c r="AD50" t="s" s="2">
        <v>20</v>
      </c>
      <c r="AE50" t="s" s="2">
        <v>20</v>
      </c>
      <c r="AF50" t="s" s="2">
        <v>349</v>
      </c>
      <c r="AG50" t="s" s="2">
        <v>79</v>
      </c>
      <c r="AH50" t="s" s="2">
        <v>88</v>
      </c>
      <c r="AI50" t="s" s="2">
        <v>20</v>
      </c>
      <c r="AJ50" t="s" s="2">
        <v>100</v>
      </c>
      <c r="AK50" t="s" s="2">
        <v>350</v>
      </c>
      <c r="AL50" t="s" s="2">
        <v>20</v>
      </c>
      <c r="AM50" t="s" s="2">
        <v>20</v>
      </c>
      <c r="AN50" t="s" s="2">
        <v>351</v>
      </c>
      <c r="AO50" t="s" s="2">
        <v>20</v>
      </c>
    </row>
    <row r="51">
      <c r="A51" t="s" s="2">
        <v>352</v>
      </c>
      <c r="B51" t="s" s="2">
        <v>253</v>
      </c>
      <c r="C51" s="2"/>
      <c r="D51" t="s" s="2">
        <v>20</v>
      </c>
      <c r="E51" s="2"/>
      <c r="F51" t="s" s="2">
        <v>79</v>
      </c>
      <c r="G51" t="s" s="2">
        <v>88</v>
      </c>
      <c r="H51" t="s" s="2">
        <v>89</v>
      </c>
      <c r="I51" t="s" s="2">
        <v>20</v>
      </c>
      <c r="J51" t="s" s="2">
        <v>89</v>
      </c>
      <c r="K51" t="s" s="2">
        <v>102</v>
      </c>
      <c r="L51" t="s" s="2">
        <v>254</v>
      </c>
      <c r="M51" t="s" s="2">
        <v>255</v>
      </c>
      <c r="N51" t="s" s="2">
        <v>256</v>
      </c>
      <c r="O51" t="s" s="2">
        <v>257</v>
      </c>
      <c r="P51" t="s" s="2">
        <v>20</v>
      </c>
      <c r="Q51" s="2"/>
      <c r="R51" t="s" s="2">
        <v>20</v>
      </c>
      <c r="S51" t="s" s="2">
        <v>20</v>
      </c>
      <c r="T51" t="s" s="2">
        <v>20</v>
      </c>
      <c r="U51" t="s" s="2">
        <v>20</v>
      </c>
      <c r="V51" t="s" s="2">
        <v>20</v>
      </c>
      <c r="W51" t="s" s="2">
        <v>20</v>
      </c>
      <c r="X51" t="s" s="2">
        <v>20</v>
      </c>
      <c r="Y51" t="s" s="2">
        <v>20</v>
      </c>
      <c r="Z51" t="s" s="2">
        <v>20</v>
      </c>
      <c r="AA51" t="s" s="2">
        <v>20</v>
      </c>
      <c r="AB51" t="s" s="2">
        <v>20</v>
      </c>
      <c r="AC51" t="s" s="2">
        <v>20</v>
      </c>
      <c r="AD51" t="s" s="2">
        <v>20</v>
      </c>
      <c r="AE51" t="s" s="2">
        <v>20</v>
      </c>
      <c r="AF51" t="s" s="2">
        <v>258</v>
      </c>
      <c r="AG51" t="s" s="2">
        <v>79</v>
      </c>
      <c r="AH51" t="s" s="2">
        <v>88</v>
      </c>
      <c r="AI51" t="s" s="2">
        <v>20</v>
      </c>
      <c r="AJ51" t="s" s="2">
        <v>100</v>
      </c>
      <c r="AK51" t="s" s="2">
        <v>259</v>
      </c>
      <c r="AL51" t="s" s="2">
        <v>20</v>
      </c>
      <c r="AM51" t="s" s="2">
        <v>20</v>
      </c>
      <c r="AN51" t="s" s="2">
        <v>260</v>
      </c>
      <c r="AO51" t="s" s="2">
        <v>20</v>
      </c>
    </row>
    <row r="52" hidden="true">
      <c r="A52" t="s" s="2">
        <v>353</v>
      </c>
      <c r="B52" t="s" s="2">
        <v>261</v>
      </c>
      <c r="C52" s="2"/>
      <c r="D52" t="s" s="2">
        <v>20</v>
      </c>
      <c r="E52" s="2"/>
      <c r="F52" t="s" s="2">
        <v>88</v>
      </c>
      <c r="G52" t="s" s="2">
        <v>88</v>
      </c>
      <c r="H52" t="s" s="2">
        <v>20</v>
      </c>
      <c r="I52" t="s" s="2">
        <v>20</v>
      </c>
      <c r="J52" t="s" s="2">
        <v>89</v>
      </c>
      <c r="K52" t="s" s="2">
        <v>130</v>
      </c>
      <c r="L52" t="s" s="2">
        <v>354</v>
      </c>
      <c r="M52" t="s" s="2">
        <v>263</v>
      </c>
      <c r="N52" t="s" s="2">
        <v>264</v>
      </c>
      <c r="O52" t="s" s="2">
        <v>265</v>
      </c>
      <c r="P52" t="s" s="2">
        <v>20</v>
      </c>
      <c r="Q52" s="2"/>
      <c r="R52" t="s" s="2">
        <v>20</v>
      </c>
      <c r="S52" t="s" s="2">
        <v>20</v>
      </c>
      <c r="T52" t="s" s="2">
        <v>266</v>
      </c>
      <c r="U52" t="s" s="2">
        <v>20</v>
      </c>
      <c r="V52" t="s" s="2">
        <v>20</v>
      </c>
      <c r="W52" t="s" s="2">
        <v>20</v>
      </c>
      <c r="X52" t="s" s="2">
        <v>228</v>
      </c>
      <c r="Y52" s="2"/>
      <c r="Z52" t="s" s="2">
        <v>355</v>
      </c>
      <c r="AA52" t="s" s="2">
        <v>20</v>
      </c>
      <c r="AB52" t="s" s="2">
        <v>20</v>
      </c>
      <c r="AC52" t="s" s="2">
        <v>20</v>
      </c>
      <c r="AD52" t="s" s="2">
        <v>20</v>
      </c>
      <c r="AE52" t="s" s="2">
        <v>20</v>
      </c>
      <c r="AF52" t="s" s="2">
        <v>267</v>
      </c>
      <c r="AG52" t="s" s="2">
        <v>79</v>
      </c>
      <c r="AH52" t="s" s="2">
        <v>88</v>
      </c>
      <c r="AI52" t="s" s="2">
        <v>20</v>
      </c>
      <c r="AJ52" t="s" s="2">
        <v>100</v>
      </c>
      <c r="AK52" t="s" s="2">
        <v>268</v>
      </c>
      <c r="AL52" t="s" s="2">
        <v>20</v>
      </c>
      <c r="AM52" t="s" s="2">
        <v>20</v>
      </c>
      <c r="AN52" t="s" s="2">
        <v>269</v>
      </c>
      <c r="AO52" t="s" s="2">
        <v>20</v>
      </c>
    </row>
    <row r="53" hidden="true">
      <c r="A53" t="s" s="2">
        <v>356</v>
      </c>
      <c r="B53" t="s" s="2">
        <v>270</v>
      </c>
      <c r="C53" s="2"/>
      <c r="D53" t="s" s="2">
        <v>20</v>
      </c>
      <c r="E53" s="2"/>
      <c r="F53" t="s" s="2">
        <v>88</v>
      </c>
      <c r="G53" t="s" s="2">
        <v>88</v>
      </c>
      <c r="H53" t="s" s="2">
        <v>20</v>
      </c>
      <c r="I53" t="s" s="2">
        <v>20</v>
      </c>
      <c r="J53" t="s" s="2">
        <v>89</v>
      </c>
      <c r="K53" t="s" s="2">
        <v>102</v>
      </c>
      <c r="L53" t="s" s="2">
        <v>357</v>
      </c>
      <c r="M53" t="s" s="2">
        <v>272</v>
      </c>
      <c r="N53" t="s" s="2">
        <v>273</v>
      </c>
      <c r="O53" s="2"/>
      <c r="P53" t="s" s="2">
        <v>20</v>
      </c>
      <c r="Q53" s="2"/>
      <c r="R53" t="s" s="2">
        <v>20</v>
      </c>
      <c r="S53" t="s" s="2">
        <v>20</v>
      </c>
      <c r="T53" t="s" s="2">
        <v>274</v>
      </c>
      <c r="U53" t="s" s="2">
        <v>20</v>
      </c>
      <c r="V53" t="s" s="2">
        <v>20</v>
      </c>
      <c r="W53" t="s" s="2">
        <v>20</v>
      </c>
      <c r="X53" t="s" s="2">
        <v>20</v>
      </c>
      <c r="Y53" t="s" s="2">
        <v>20</v>
      </c>
      <c r="Z53" t="s" s="2">
        <v>20</v>
      </c>
      <c r="AA53" t="s" s="2">
        <v>20</v>
      </c>
      <c r="AB53" t="s" s="2">
        <v>20</v>
      </c>
      <c r="AC53" t="s" s="2">
        <v>20</v>
      </c>
      <c r="AD53" t="s" s="2">
        <v>20</v>
      </c>
      <c r="AE53" t="s" s="2">
        <v>20</v>
      </c>
      <c r="AF53" t="s" s="2">
        <v>275</v>
      </c>
      <c r="AG53" t="s" s="2">
        <v>79</v>
      </c>
      <c r="AH53" t="s" s="2">
        <v>88</v>
      </c>
      <c r="AI53" t="s" s="2">
        <v>20</v>
      </c>
      <c r="AJ53" t="s" s="2">
        <v>100</v>
      </c>
      <c r="AK53" t="s" s="2">
        <v>276</v>
      </c>
      <c r="AL53" t="s" s="2">
        <v>20</v>
      </c>
      <c r="AM53" t="s" s="2">
        <v>20</v>
      </c>
      <c r="AN53" t="s" s="2">
        <v>277</v>
      </c>
      <c r="AO53" t="s" s="2">
        <v>20</v>
      </c>
    </row>
    <row r="54" hidden="true">
      <c r="A54" t="s" s="2">
        <v>358</v>
      </c>
      <c r="B54" t="s" s="2">
        <v>278</v>
      </c>
      <c r="C54" s="2"/>
      <c r="D54" t="s" s="2">
        <v>20</v>
      </c>
      <c r="E54" s="2"/>
      <c r="F54" t="s" s="2">
        <v>79</v>
      </c>
      <c r="G54" t="s" s="2">
        <v>88</v>
      </c>
      <c r="H54" t="s" s="2">
        <v>20</v>
      </c>
      <c r="I54" t="s" s="2">
        <v>20</v>
      </c>
      <c r="J54" t="s" s="2">
        <v>89</v>
      </c>
      <c r="K54" t="s" s="2">
        <v>279</v>
      </c>
      <c r="L54" t="s" s="2">
        <v>280</v>
      </c>
      <c r="M54" t="s" s="2">
        <v>281</v>
      </c>
      <c r="N54" s="2"/>
      <c r="O54" s="2"/>
      <c r="P54" t="s" s="2">
        <v>20</v>
      </c>
      <c r="Q54" s="2"/>
      <c r="R54" t="s" s="2">
        <v>20</v>
      </c>
      <c r="S54" t="s" s="2">
        <v>20</v>
      </c>
      <c r="T54" t="s" s="2">
        <v>20</v>
      </c>
      <c r="U54" t="s" s="2">
        <v>20</v>
      </c>
      <c r="V54" t="s" s="2">
        <v>20</v>
      </c>
      <c r="W54" t="s" s="2">
        <v>20</v>
      </c>
      <c r="X54" t="s" s="2">
        <v>20</v>
      </c>
      <c r="Y54" t="s" s="2">
        <v>20</v>
      </c>
      <c r="Z54" t="s" s="2">
        <v>20</v>
      </c>
      <c r="AA54" t="s" s="2">
        <v>20</v>
      </c>
      <c r="AB54" t="s" s="2">
        <v>20</v>
      </c>
      <c r="AC54" t="s" s="2">
        <v>20</v>
      </c>
      <c r="AD54" t="s" s="2">
        <v>20</v>
      </c>
      <c r="AE54" t="s" s="2">
        <v>20</v>
      </c>
      <c r="AF54" t="s" s="2">
        <v>282</v>
      </c>
      <c r="AG54" t="s" s="2">
        <v>79</v>
      </c>
      <c r="AH54" t="s" s="2">
        <v>88</v>
      </c>
      <c r="AI54" t="s" s="2">
        <v>20</v>
      </c>
      <c r="AJ54" t="s" s="2">
        <v>100</v>
      </c>
      <c r="AK54" t="s" s="2">
        <v>283</v>
      </c>
      <c r="AL54" t="s" s="2">
        <v>20</v>
      </c>
      <c r="AM54" t="s" s="2">
        <v>20</v>
      </c>
      <c r="AN54" t="s" s="2">
        <v>284</v>
      </c>
      <c r="AO54" t="s" s="2">
        <v>20</v>
      </c>
    </row>
    <row r="55" hidden="true">
      <c r="A55" t="s" s="2">
        <v>359</v>
      </c>
      <c r="B55" t="s" s="2">
        <v>285</v>
      </c>
      <c r="C55" s="2"/>
      <c r="D55" t="s" s="2">
        <v>20</v>
      </c>
      <c r="E55" s="2"/>
      <c r="F55" t="s" s="2">
        <v>79</v>
      </c>
      <c r="G55" t="s" s="2">
        <v>88</v>
      </c>
      <c r="H55" t="s" s="2">
        <v>20</v>
      </c>
      <c r="I55" t="s" s="2">
        <v>20</v>
      </c>
      <c r="J55" t="s" s="2">
        <v>89</v>
      </c>
      <c r="K55" t="s" s="2">
        <v>286</v>
      </c>
      <c r="L55" t="s" s="2">
        <v>287</v>
      </c>
      <c r="M55" t="s" s="2">
        <v>288</v>
      </c>
      <c r="N55" t="s" s="2">
        <v>289</v>
      </c>
      <c r="O55" s="2"/>
      <c r="P55" t="s" s="2">
        <v>20</v>
      </c>
      <c r="Q55" s="2"/>
      <c r="R55" t="s" s="2">
        <v>20</v>
      </c>
      <c r="S55" t="s" s="2">
        <v>20</v>
      </c>
      <c r="T55" t="s" s="2">
        <v>20</v>
      </c>
      <c r="U55" t="s" s="2">
        <v>20</v>
      </c>
      <c r="V55" t="s" s="2">
        <v>20</v>
      </c>
      <c r="W55" t="s" s="2">
        <v>20</v>
      </c>
      <c r="X55" t="s" s="2">
        <v>20</v>
      </c>
      <c r="Y55" t="s" s="2">
        <v>20</v>
      </c>
      <c r="Z55" t="s" s="2">
        <v>20</v>
      </c>
      <c r="AA55" t="s" s="2">
        <v>20</v>
      </c>
      <c r="AB55" t="s" s="2">
        <v>20</v>
      </c>
      <c r="AC55" t="s" s="2">
        <v>20</v>
      </c>
      <c r="AD55" t="s" s="2">
        <v>20</v>
      </c>
      <c r="AE55" t="s" s="2">
        <v>20</v>
      </c>
      <c r="AF55" t="s" s="2">
        <v>290</v>
      </c>
      <c r="AG55" t="s" s="2">
        <v>79</v>
      </c>
      <c r="AH55" t="s" s="2">
        <v>88</v>
      </c>
      <c r="AI55" t="s" s="2">
        <v>20</v>
      </c>
      <c r="AJ55" t="s" s="2">
        <v>100</v>
      </c>
      <c r="AK55" t="s" s="2">
        <v>291</v>
      </c>
      <c r="AL55" t="s" s="2">
        <v>20</v>
      </c>
      <c r="AM55" t="s" s="2">
        <v>20</v>
      </c>
      <c r="AN55" t="s" s="2">
        <v>292</v>
      </c>
      <c r="AO55" t="s" s="2">
        <v>20</v>
      </c>
    </row>
    <row r="56">
      <c r="A56" t="s" s="2">
        <v>360</v>
      </c>
      <c r="B56" t="s" s="2">
        <v>360</v>
      </c>
      <c r="C56" s="2"/>
      <c r="D56" t="s" s="2">
        <v>20</v>
      </c>
      <c r="E56" s="2"/>
      <c r="F56" t="s" s="2">
        <v>79</v>
      </c>
      <c r="G56" t="s" s="2">
        <v>88</v>
      </c>
      <c r="H56" t="s" s="2">
        <v>89</v>
      </c>
      <c r="I56" t="s" s="2">
        <v>89</v>
      </c>
      <c r="J56" t="s" s="2">
        <v>89</v>
      </c>
      <c r="K56" t="s" s="2">
        <v>344</v>
      </c>
      <c r="L56" t="s" s="2">
        <v>361</v>
      </c>
      <c r="M56" t="s" s="2">
        <v>362</v>
      </c>
      <c r="N56" t="s" s="2">
        <v>363</v>
      </c>
      <c r="O56" t="s" s="2">
        <v>364</v>
      </c>
      <c r="P56" t="s" s="2">
        <v>20</v>
      </c>
      <c r="Q56" t="s" s="2">
        <v>365</v>
      </c>
      <c r="R56" t="s" s="2">
        <v>20</v>
      </c>
      <c r="S56" t="s" s="2">
        <v>20</v>
      </c>
      <c r="T56" t="s" s="2">
        <v>20</v>
      </c>
      <c r="U56" t="s" s="2">
        <v>20</v>
      </c>
      <c r="V56" t="s" s="2">
        <v>20</v>
      </c>
      <c r="W56" t="s" s="2">
        <v>20</v>
      </c>
      <c r="X56" t="s" s="2">
        <v>20</v>
      </c>
      <c r="Y56" t="s" s="2">
        <v>20</v>
      </c>
      <c r="Z56" t="s" s="2">
        <v>20</v>
      </c>
      <c r="AA56" t="s" s="2">
        <v>20</v>
      </c>
      <c r="AB56" t="s" s="2">
        <v>20</v>
      </c>
      <c r="AC56" t="s" s="2">
        <v>20</v>
      </c>
      <c r="AD56" t="s" s="2">
        <v>20</v>
      </c>
      <c r="AE56" t="s" s="2">
        <v>20</v>
      </c>
      <c r="AF56" t="s" s="2">
        <v>360</v>
      </c>
      <c r="AG56" t="s" s="2">
        <v>79</v>
      </c>
      <c r="AH56" t="s" s="2">
        <v>88</v>
      </c>
      <c r="AI56" t="s" s="2">
        <v>20</v>
      </c>
      <c r="AJ56" t="s" s="2">
        <v>100</v>
      </c>
      <c r="AK56" t="s" s="2">
        <v>366</v>
      </c>
      <c r="AL56" t="s" s="2">
        <v>106</v>
      </c>
      <c r="AM56" t="s" s="2">
        <v>367</v>
      </c>
      <c r="AN56" t="s" s="2">
        <v>20</v>
      </c>
      <c r="AO56" t="s" s="2">
        <v>20</v>
      </c>
    </row>
    <row r="57">
      <c r="A57" t="s" s="2">
        <v>368</v>
      </c>
      <c r="B57" t="s" s="2">
        <v>368</v>
      </c>
      <c r="C57" s="2"/>
      <c r="D57" t="s" s="2">
        <v>20</v>
      </c>
      <c r="E57" s="2"/>
      <c r="F57" t="s" s="2">
        <v>88</v>
      </c>
      <c r="G57" t="s" s="2">
        <v>80</v>
      </c>
      <c r="H57" t="s" s="2">
        <v>89</v>
      </c>
      <c r="I57" t="s" s="2">
        <v>20</v>
      </c>
      <c r="J57" t="s" s="2">
        <v>89</v>
      </c>
      <c r="K57" t="s" s="2">
        <v>369</v>
      </c>
      <c r="L57" t="s" s="2">
        <v>370</v>
      </c>
      <c r="M57" t="s" s="2">
        <v>371</v>
      </c>
      <c r="N57" t="s" s="2">
        <v>372</v>
      </c>
      <c r="O57" t="s" s="2">
        <v>373</v>
      </c>
      <c r="P57" t="s" s="2">
        <v>20</v>
      </c>
      <c r="Q57" s="2"/>
      <c r="R57" t="s" s="2">
        <v>20</v>
      </c>
      <c r="S57" t="s" s="2">
        <v>20</v>
      </c>
      <c r="T57" t="s" s="2">
        <v>20</v>
      </c>
      <c r="U57" t="s" s="2">
        <v>20</v>
      </c>
      <c r="V57" t="s" s="2">
        <v>20</v>
      </c>
      <c r="W57" t="s" s="2">
        <v>20</v>
      </c>
      <c r="X57" t="s" s="2">
        <v>20</v>
      </c>
      <c r="Y57" t="s" s="2">
        <v>20</v>
      </c>
      <c r="Z57" t="s" s="2">
        <v>20</v>
      </c>
      <c r="AA57" t="s" s="2">
        <v>20</v>
      </c>
      <c r="AB57" t="s" s="2">
        <v>20</v>
      </c>
      <c r="AC57" t="s" s="2">
        <v>20</v>
      </c>
      <c r="AD57" t="s" s="2">
        <v>20</v>
      </c>
      <c r="AE57" t="s" s="2">
        <v>20</v>
      </c>
      <c r="AF57" t="s" s="2">
        <v>368</v>
      </c>
      <c r="AG57" t="s" s="2">
        <v>79</v>
      </c>
      <c r="AH57" t="s" s="2">
        <v>80</v>
      </c>
      <c r="AI57" t="s" s="2">
        <v>20</v>
      </c>
      <c r="AJ57" t="s" s="2">
        <v>100</v>
      </c>
      <c r="AK57" t="s" s="2">
        <v>374</v>
      </c>
      <c r="AL57" t="s" s="2">
        <v>375</v>
      </c>
      <c r="AM57" t="s" s="2">
        <v>20</v>
      </c>
      <c r="AN57" t="s" s="2">
        <v>376</v>
      </c>
      <c r="AO57" t="s" s="2">
        <v>20</v>
      </c>
    </row>
    <row r="58" hidden="true">
      <c r="A58" t="s" s="2">
        <v>377</v>
      </c>
      <c r="B58" t="s" s="2">
        <v>377</v>
      </c>
      <c r="C58" s="2"/>
      <c r="D58" t="s" s="2">
        <v>20</v>
      </c>
      <c r="E58" s="2"/>
      <c r="F58" t="s" s="2">
        <v>79</v>
      </c>
      <c r="G58" t="s" s="2">
        <v>88</v>
      </c>
      <c r="H58" t="s" s="2">
        <v>20</v>
      </c>
      <c r="I58" t="s" s="2">
        <v>20</v>
      </c>
      <c r="J58" t="s" s="2">
        <v>20</v>
      </c>
      <c r="K58" t="s" s="2">
        <v>102</v>
      </c>
      <c r="L58" t="s" s="2">
        <v>193</v>
      </c>
      <c r="M58" t="s" s="2">
        <v>104</v>
      </c>
      <c r="N58" s="2"/>
      <c r="O58" s="2"/>
      <c r="P58" t="s" s="2">
        <v>20</v>
      </c>
      <c r="Q58" s="2"/>
      <c r="R58" t="s" s="2">
        <v>20</v>
      </c>
      <c r="S58" t="s" s="2">
        <v>20</v>
      </c>
      <c r="T58" t="s" s="2">
        <v>20</v>
      </c>
      <c r="U58" t="s" s="2">
        <v>20</v>
      </c>
      <c r="V58" t="s" s="2">
        <v>20</v>
      </c>
      <c r="W58" t="s" s="2">
        <v>20</v>
      </c>
      <c r="X58" t="s" s="2">
        <v>20</v>
      </c>
      <c r="Y58" t="s" s="2">
        <v>20</v>
      </c>
      <c r="Z58" t="s" s="2">
        <v>20</v>
      </c>
      <c r="AA58" t="s" s="2">
        <v>20</v>
      </c>
      <c r="AB58" t="s" s="2">
        <v>20</v>
      </c>
      <c r="AC58" t="s" s="2">
        <v>20</v>
      </c>
      <c r="AD58" t="s" s="2">
        <v>20</v>
      </c>
      <c r="AE58" t="s" s="2">
        <v>20</v>
      </c>
      <c r="AF58" t="s" s="2">
        <v>105</v>
      </c>
      <c r="AG58" t="s" s="2">
        <v>79</v>
      </c>
      <c r="AH58" t="s" s="2">
        <v>88</v>
      </c>
      <c r="AI58" t="s" s="2">
        <v>20</v>
      </c>
      <c r="AJ58" t="s" s="2">
        <v>20</v>
      </c>
      <c r="AK58" t="s" s="2">
        <v>106</v>
      </c>
      <c r="AL58" t="s" s="2">
        <v>20</v>
      </c>
      <c r="AM58" t="s" s="2">
        <v>20</v>
      </c>
      <c r="AN58" t="s" s="2">
        <v>20</v>
      </c>
      <c r="AO58" t="s" s="2">
        <v>20</v>
      </c>
    </row>
    <row r="59" hidden="true">
      <c r="A59" t="s" s="2">
        <v>378</v>
      </c>
      <c r="B59" t="s" s="2">
        <v>378</v>
      </c>
      <c r="C59" s="2"/>
      <c r="D59" t="s" s="2">
        <v>108</v>
      </c>
      <c r="E59" s="2"/>
      <c r="F59" t="s" s="2">
        <v>79</v>
      </c>
      <c r="G59" t="s" s="2">
        <v>80</v>
      </c>
      <c r="H59" t="s" s="2">
        <v>20</v>
      </c>
      <c r="I59" t="s" s="2">
        <v>20</v>
      </c>
      <c r="J59" t="s" s="2">
        <v>20</v>
      </c>
      <c r="K59" t="s" s="2">
        <v>109</v>
      </c>
      <c r="L59" t="s" s="2">
        <v>110</v>
      </c>
      <c r="M59" t="s" s="2">
        <v>111</v>
      </c>
      <c r="N59" t="s" s="2">
        <v>112</v>
      </c>
      <c r="O59" s="2"/>
      <c r="P59" t="s" s="2">
        <v>20</v>
      </c>
      <c r="Q59" s="2"/>
      <c r="R59" t="s" s="2">
        <v>20</v>
      </c>
      <c r="S59" t="s" s="2">
        <v>20</v>
      </c>
      <c r="T59" t="s" s="2">
        <v>20</v>
      </c>
      <c r="U59" t="s" s="2">
        <v>20</v>
      </c>
      <c r="V59" t="s" s="2">
        <v>20</v>
      </c>
      <c r="W59" t="s" s="2">
        <v>20</v>
      </c>
      <c r="X59" t="s" s="2">
        <v>20</v>
      </c>
      <c r="Y59" t="s" s="2">
        <v>20</v>
      </c>
      <c r="Z59" t="s" s="2">
        <v>20</v>
      </c>
      <c r="AA59" t="s" s="2">
        <v>20</v>
      </c>
      <c r="AB59" t="s" s="2">
        <v>113</v>
      </c>
      <c r="AC59" t="s" s="2">
        <v>114</v>
      </c>
      <c r="AD59" t="s" s="2">
        <v>20</v>
      </c>
      <c r="AE59" t="s" s="2">
        <v>115</v>
      </c>
      <c r="AF59" t="s" s="2">
        <v>116</v>
      </c>
      <c r="AG59" t="s" s="2">
        <v>79</v>
      </c>
      <c r="AH59" t="s" s="2">
        <v>80</v>
      </c>
      <c r="AI59" t="s" s="2">
        <v>20</v>
      </c>
      <c r="AJ59" t="s" s="2">
        <v>117</v>
      </c>
      <c r="AK59" t="s" s="2">
        <v>106</v>
      </c>
      <c r="AL59" t="s" s="2">
        <v>20</v>
      </c>
      <c r="AM59" t="s" s="2">
        <v>20</v>
      </c>
      <c r="AN59" t="s" s="2">
        <v>20</v>
      </c>
      <c r="AO59" t="s" s="2">
        <v>20</v>
      </c>
    </row>
    <row r="60" hidden="true">
      <c r="A60" t="s" s="2">
        <v>379</v>
      </c>
      <c r="B60" t="s" s="2">
        <v>379</v>
      </c>
      <c r="C60" s="2"/>
      <c r="D60" t="s" s="2">
        <v>20</v>
      </c>
      <c r="E60" s="2"/>
      <c r="F60" t="s" s="2">
        <v>79</v>
      </c>
      <c r="G60" t="s" s="2">
        <v>88</v>
      </c>
      <c r="H60" t="s" s="2">
        <v>20</v>
      </c>
      <c r="I60" t="s" s="2">
        <v>89</v>
      </c>
      <c r="J60" t="s" s="2">
        <v>89</v>
      </c>
      <c r="K60" t="s" s="2">
        <v>164</v>
      </c>
      <c r="L60" t="s" s="2">
        <v>380</v>
      </c>
      <c r="M60" t="s" s="2">
        <v>381</v>
      </c>
      <c r="N60" t="s" s="2">
        <v>382</v>
      </c>
      <c r="O60" t="s" s="2">
        <v>383</v>
      </c>
      <c r="P60" t="s" s="2">
        <v>20</v>
      </c>
      <c r="Q60" s="2"/>
      <c r="R60" t="s" s="2">
        <v>20</v>
      </c>
      <c r="S60" t="s" s="2">
        <v>20</v>
      </c>
      <c r="T60" t="s" s="2">
        <v>20</v>
      </c>
      <c r="U60" t="s" s="2">
        <v>20</v>
      </c>
      <c r="V60" t="s" s="2">
        <v>20</v>
      </c>
      <c r="W60" t="s" s="2">
        <v>20</v>
      </c>
      <c r="X60" t="s" s="2">
        <v>228</v>
      </c>
      <c r="Y60" t="s" s="2">
        <v>384</v>
      </c>
      <c r="Z60" t="s" s="2">
        <v>385</v>
      </c>
      <c r="AA60" t="s" s="2">
        <v>20</v>
      </c>
      <c r="AB60" t="s" s="2">
        <v>20</v>
      </c>
      <c r="AC60" t="s" s="2">
        <v>20</v>
      </c>
      <c r="AD60" t="s" s="2">
        <v>20</v>
      </c>
      <c r="AE60" t="s" s="2">
        <v>20</v>
      </c>
      <c r="AF60" t="s" s="2">
        <v>386</v>
      </c>
      <c r="AG60" t="s" s="2">
        <v>79</v>
      </c>
      <c r="AH60" t="s" s="2">
        <v>88</v>
      </c>
      <c r="AI60" t="s" s="2">
        <v>20</v>
      </c>
      <c r="AJ60" t="s" s="2">
        <v>100</v>
      </c>
      <c r="AK60" t="s" s="2">
        <v>387</v>
      </c>
      <c r="AL60" t="s" s="2">
        <v>20</v>
      </c>
      <c r="AM60" t="s" s="2">
        <v>20</v>
      </c>
      <c r="AN60" t="s" s="2">
        <v>388</v>
      </c>
      <c r="AO60" t="s" s="2">
        <v>20</v>
      </c>
    </row>
    <row r="61">
      <c r="A61" t="s" s="2">
        <v>389</v>
      </c>
      <c r="B61" t="s" s="2">
        <v>389</v>
      </c>
      <c r="C61" s="2"/>
      <c r="D61" t="s" s="2">
        <v>20</v>
      </c>
      <c r="E61" s="2"/>
      <c r="F61" t="s" s="2">
        <v>88</v>
      </c>
      <c r="G61" t="s" s="2">
        <v>88</v>
      </c>
      <c r="H61" t="s" s="2">
        <v>89</v>
      </c>
      <c r="I61" t="s" s="2">
        <v>20</v>
      </c>
      <c r="J61" t="s" s="2">
        <v>89</v>
      </c>
      <c r="K61" t="s" s="2">
        <v>102</v>
      </c>
      <c r="L61" t="s" s="2">
        <v>390</v>
      </c>
      <c r="M61" t="s" s="2">
        <v>391</v>
      </c>
      <c r="N61" t="s" s="2">
        <v>392</v>
      </c>
      <c r="O61" t="s" s="2">
        <v>393</v>
      </c>
      <c r="P61" t="s" s="2">
        <v>20</v>
      </c>
      <c r="Q61" s="2"/>
      <c r="R61" t="s" s="2">
        <v>20</v>
      </c>
      <c r="S61" t="s" s="2">
        <v>20</v>
      </c>
      <c r="T61" t="s" s="2">
        <v>20</v>
      </c>
      <c r="U61" t="s" s="2">
        <v>20</v>
      </c>
      <c r="V61" t="s" s="2">
        <v>20</v>
      </c>
      <c r="W61" t="s" s="2">
        <v>20</v>
      </c>
      <c r="X61" t="s" s="2">
        <v>20</v>
      </c>
      <c r="Y61" t="s" s="2">
        <v>20</v>
      </c>
      <c r="Z61" t="s" s="2">
        <v>20</v>
      </c>
      <c r="AA61" t="s" s="2">
        <v>20</v>
      </c>
      <c r="AB61" t="s" s="2">
        <v>20</v>
      </c>
      <c r="AC61" t="s" s="2">
        <v>20</v>
      </c>
      <c r="AD61" t="s" s="2">
        <v>20</v>
      </c>
      <c r="AE61" t="s" s="2">
        <v>20</v>
      </c>
      <c r="AF61" t="s" s="2">
        <v>394</v>
      </c>
      <c r="AG61" t="s" s="2">
        <v>79</v>
      </c>
      <c r="AH61" t="s" s="2">
        <v>88</v>
      </c>
      <c r="AI61" t="s" s="2">
        <v>20</v>
      </c>
      <c r="AJ61" t="s" s="2">
        <v>100</v>
      </c>
      <c r="AK61" t="s" s="2">
        <v>395</v>
      </c>
      <c r="AL61" t="s" s="2">
        <v>20</v>
      </c>
      <c r="AM61" t="s" s="2">
        <v>20</v>
      </c>
      <c r="AN61" t="s" s="2">
        <v>396</v>
      </c>
      <c r="AO61" t="s" s="2">
        <v>20</v>
      </c>
    </row>
    <row r="62" hidden="true">
      <c r="A62" t="s" s="2">
        <v>397</v>
      </c>
      <c r="B62" t="s" s="2">
        <v>397</v>
      </c>
      <c r="C62" s="2"/>
      <c r="D62" t="s" s="2">
        <v>398</v>
      </c>
      <c r="E62" s="2"/>
      <c r="F62" t="s" s="2">
        <v>79</v>
      </c>
      <c r="G62" t="s" s="2">
        <v>88</v>
      </c>
      <c r="H62" t="s" s="2">
        <v>20</v>
      </c>
      <c r="I62" t="s" s="2">
        <v>20</v>
      </c>
      <c r="J62" t="s" s="2">
        <v>89</v>
      </c>
      <c r="K62" t="s" s="2">
        <v>102</v>
      </c>
      <c r="L62" t="s" s="2">
        <v>399</v>
      </c>
      <c r="M62" t="s" s="2">
        <v>400</v>
      </c>
      <c r="N62" t="s" s="2">
        <v>401</v>
      </c>
      <c r="O62" s="2"/>
      <c r="P62" t="s" s="2">
        <v>20</v>
      </c>
      <c r="Q62" s="2"/>
      <c r="R62" t="s" s="2">
        <v>20</v>
      </c>
      <c r="S62" t="s" s="2">
        <v>20</v>
      </c>
      <c r="T62" t="s" s="2">
        <v>20</v>
      </c>
      <c r="U62" t="s" s="2">
        <v>20</v>
      </c>
      <c r="V62" t="s" s="2">
        <v>20</v>
      </c>
      <c r="W62" t="s" s="2">
        <v>20</v>
      </c>
      <c r="X62" t="s" s="2">
        <v>20</v>
      </c>
      <c r="Y62" t="s" s="2">
        <v>20</v>
      </c>
      <c r="Z62" t="s" s="2">
        <v>20</v>
      </c>
      <c r="AA62" t="s" s="2">
        <v>20</v>
      </c>
      <c r="AB62" t="s" s="2">
        <v>20</v>
      </c>
      <c r="AC62" t="s" s="2">
        <v>20</v>
      </c>
      <c r="AD62" t="s" s="2">
        <v>20</v>
      </c>
      <c r="AE62" t="s" s="2">
        <v>20</v>
      </c>
      <c r="AF62" t="s" s="2">
        <v>402</v>
      </c>
      <c r="AG62" t="s" s="2">
        <v>79</v>
      </c>
      <c r="AH62" t="s" s="2">
        <v>88</v>
      </c>
      <c r="AI62" t="s" s="2">
        <v>20</v>
      </c>
      <c r="AJ62" t="s" s="2">
        <v>100</v>
      </c>
      <c r="AK62" t="s" s="2">
        <v>403</v>
      </c>
      <c r="AL62" t="s" s="2">
        <v>20</v>
      </c>
      <c r="AM62" t="s" s="2">
        <v>20</v>
      </c>
      <c r="AN62" t="s" s="2">
        <v>404</v>
      </c>
      <c r="AO62" t="s" s="2">
        <v>20</v>
      </c>
    </row>
    <row r="63" hidden="true">
      <c r="A63" t="s" s="2">
        <v>405</v>
      </c>
      <c r="B63" t="s" s="2">
        <v>405</v>
      </c>
      <c r="C63" s="2"/>
      <c r="D63" t="s" s="2">
        <v>406</v>
      </c>
      <c r="E63" s="2"/>
      <c r="F63" t="s" s="2">
        <v>79</v>
      </c>
      <c r="G63" t="s" s="2">
        <v>88</v>
      </c>
      <c r="H63" t="s" s="2">
        <v>20</v>
      </c>
      <c r="I63" t="s" s="2">
        <v>20</v>
      </c>
      <c r="J63" t="s" s="2">
        <v>89</v>
      </c>
      <c r="K63" t="s" s="2">
        <v>102</v>
      </c>
      <c r="L63" t="s" s="2">
        <v>407</v>
      </c>
      <c r="M63" t="s" s="2">
        <v>408</v>
      </c>
      <c r="N63" t="s" s="2">
        <v>409</v>
      </c>
      <c r="O63" s="2"/>
      <c r="P63" t="s" s="2">
        <v>20</v>
      </c>
      <c r="Q63" s="2"/>
      <c r="R63" t="s" s="2">
        <v>20</v>
      </c>
      <c r="S63" t="s" s="2">
        <v>20</v>
      </c>
      <c r="T63" t="s" s="2">
        <v>20</v>
      </c>
      <c r="U63" t="s" s="2">
        <v>20</v>
      </c>
      <c r="V63" t="s" s="2">
        <v>20</v>
      </c>
      <c r="W63" t="s" s="2">
        <v>20</v>
      </c>
      <c r="X63" t="s" s="2">
        <v>20</v>
      </c>
      <c r="Y63" t="s" s="2">
        <v>20</v>
      </c>
      <c r="Z63" t="s" s="2">
        <v>20</v>
      </c>
      <c r="AA63" t="s" s="2">
        <v>20</v>
      </c>
      <c r="AB63" t="s" s="2">
        <v>20</v>
      </c>
      <c r="AC63" t="s" s="2">
        <v>20</v>
      </c>
      <c r="AD63" t="s" s="2">
        <v>20</v>
      </c>
      <c r="AE63" t="s" s="2">
        <v>20</v>
      </c>
      <c r="AF63" t="s" s="2">
        <v>410</v>
      </c>
      <c r="AG63" t="s" s="2">
        <v>79</v>
      </c>
      <c r="AH63" t="s" s="2">
        <v>80</v>
      </c>
      <c r="AI63" t="s" s="2">
        <v>20</v>
      </c>
      <c r="AJ63" t="s" s="2">
        <v>100</v>
      </c>
      <c r="AK63" t="s" s="2">
        <v>411</v>
      </c>
      <c r="AL63" t="s" s="2">
        <v>20</v>
      </c>
      <c r="AM63" t="s" s="2">
        <v>20</v>
      </c>
      <c r="AN63" t="s" s="2">
        <v>412</v>
      </c>
      <c r="AO63" t="s" s="2">
        <v>20</v>
      </c>
    </row>
    <row r="64" hidden="true">
      <c r="A64" t="s" s="2">
        <v>413</v>
      </c>
      <c r="B64" t="s" s="2">
        <v>413</v>
      </c>
      <c r="C64" s="2"/>
      <c r="D64" t="s" s="2">
        <v>20</v>
      </c>
      <c r="E64" s="2"/>
      <c r="F64" t="s" s="2">
        <v>79</v>
      </c>
      <c r="G64" t="s" s="2">
        <v>80</v>
      </c>
      <c r="H64" t="s" s="2">
        <v>20</v>
      </c>
      <c r="I64" t="s" s="2">
        <v>20</v>
      </c>
      <c r="J64" t="s" s="2">
        <v>89</v>
      </c>
      <c r="K64" t="s" s="2">
        <v>102</v>
      </c>
      <c r="L64" t="s" s="2">
        <v>414</v>
      </c>
      <c r="M64" t="s" s="2">
        <v>415</v>
      </c>
      <c r="N64" s="2"/>
      <c r="O64" s="2"/>
      <c r="P64" t="s" s="2">
        <v>20</v>
      </c>
      <c r="Q64" s="2"/>
      <c r="R64" t="s" s="2">
        <v>20</v>
      </c>
      <c r="S64" t="s" s="2">
        <v>20</v>
      </c>
      <c r="T64" t="s" s="2">
        <v>20</v>
      </c>
      <c r="U64" t="s" s="2">
        <v>20</v>
      </c>
      <c r="V64" t="s" s="2">
        <v>20</v>
      </c>
      <c r="W64" t="s" s="2">
        <v>20</v>
      </c>
      <c r="X64" t="s" s="2">
        <v>20</v>
      </c>
      <c r="Y64" t="s" s="2">
        <v>20</v>
      </c>
      <c r="Z64" t="s" s="2">
        <v>20</v>
      </c>
      <c r="AA64" t="s" s="2">
        <v>20</v>
      </c>
      <c r="AB64" t="s" s="2">
        <v>20</v>
      </c>
      <c r="AC64" t="s" s="2">
        <v>20</v>
      </c>
      <c r="AD64" t="s" s="2">
        <v>20</v>
      </c>
      <c r="AE64" t="s" s="2">
        <v>20</v>
      </c>
      <c r="AF64" t="s" s="2">
        <v>416</v>
      </c>
      <c r="AG64" t="s" s="2">
        <v>79</v>
      </c>
      <c r="AH64" t="s" s="2">
        <v>80</v>
      </c>
      <c r="AI64" t="s" s="2">
        <v>20</v>
      </c>
      <c r="AJ64" t="s" s="2">
        <v>100</v>
      </c>
      <c r="AK64" t="s" s="2">
        <v>417</v>
      </c>
      <c r="AL64" t="s" s="2">
        <v>20</v>
      </c>
      <c r="AM64" t="s" s="2">
        <v>20</v>
      </c>
      <c r="AN64" t="s" s="2">
        <v>418</v>
      </c>
      <c r="AO64" t="s" s="2">
        <v>20</v>
      </c>
    </row>
    <row r="65" hidden="true">
      <c r="A65" t="s" s="2">
        <v>419</v>
      </c>
      <c r="B65" t="s" s="2">
        <v>419</v>
      </c>
      <c r="C65" s="2"/>
      <c r="D65" t="s" s="2">
        <v>20</v>
      </c>
      <c r="E65" s="2"/>
      <c r="F65" t="s" s="2">
        <v>79</v>
      </c>
      <c r="G65" t="s" s="2">
        <v>80</v>
      </c>
      <c r="H65" t="s" s="2">
        <v>20</v>
      </c>
      <c r="I65" t="s" s="2">
        <v>20</v>
      </c>
      <c r="J65" t="s" s="2">
        <v>89</v>
      </c>
      <c r="K65" t="s" s="2">
        <v>102</v>
      </c>
      <c r="L65" t="s" s="2">
        <v>420</v>
      </c>
      <c r="M65" t="s" s="2">
        <v>421</v>
      </c>
      <c r="N65" s="2"/>
      <c r="O65" s="2"/>
      <c r="P65" t="s" s="2">
        <v>20</v>
      </c>
      <c r="Q65" s="2"/>
      <c r="R65" t="s" s="2">
        <v>20</v>
      </c>
      <c r="S65" t="s" s="2">
        <v>20</v>
      </c>
      <c r="T65" t="s" s="2">
        <v>20</v>
      </c>
      <c r="U65" t="s" s="2">
        <v>20</v>
      </c>
      <c r="V65" t="s" s="2">
        <v>20</v>
      </c>
      <c r="W65" t="s" s="2">
        <v>20</v>
      </c>
      <c r="X65" t="s" s="2">
        <v>20</v>
      </c>
      <c r="Y65" t="s" s="2">
        <v>20</v>
      </c>
      <c r="Z65" t="s" s="2">
        <v>20</v>
      </c>
      <c r="AA65" t="s" s="2">
        <v>20</v>
      </c>
      <c r="AB65" t="s" s="2">
        <v>20</v>
      </c>
      <c r="AC65" t="s" s="2">
        <v>20</v>
      </c>
      <c r="AD65" t="s" s="2">
        <v>20</v>
      </c>
      <c r="AE65" t="s" s="2">
        <v>20</v>
      </c>
      <c r="AF65" t="s" s="2">
        <v>422</v>
      </c>
      <c r="AG65" t="s" s="2">
        <v>79</v>
      </c>
      <c r="AH65" t="s" s="2">
        <v>80</v>
      </c>
      <c r="AI65" t="s" s="2">
        <v>20</v>
      </c>
      <c r="AJ65" t="s" s="2">
        <v>100</v>
      </c>
      <c r="AK65" t="s" s="2">
        <v>423</v>
      </c>
      <c r="AL65" t="s" s="2">
        <v>20</v>
      </c>
      <c r="AM65" t="s" s="2">
        <v>20</v>
      </c>
      <c r="AN65" t="s" s="2">
        <v>424</v>
      </c>
      <c r="AO65" t="s" s="2">
        <v>20</v>
      </c>
    </row>
    <row r="66" hidden="true">
      <c r="A66" t="s" s="2">
        <v>425</v>
      </c>
      <c r="B66" t="s" s="2">
        <v>425</v>
      </c>
      <c r="C66" s="2"/>
      <c r="D66" t="s" s="2">
        <v>20</v>
      </c>
      <c r="E66" s="2"/>
      <c r="F66" t="s" s="2">
        <v>79</v>
      </c>
      <c r="G66" t="s" s="2">
        <v>88</v>
      </c>
      <c r="H66" t="s" s="2">
        <v>20</v>
      </c>
      <c r="I66" t="s" s="2">
        <v>20</v>
      </c>
      <c r="J66" t="s" s="2">
        <v>89</v>
      </c>
      <c r="K66" t="s" s="2">
        <v>279</v>
      </c>
      <c r="L66" t="s" s="2">
        <v>426</v>
      </c>
      <c r="M66" t="s" s="2">
        <v>427</v>
      </c>
      <c r="N66" s="2"/>
      <c r="O66" t="s" s="2">
        <v>428</v>
      </c>
      <c r="P66" t="s" s="2">
        <v>20</v>
      </c>
      <c r="Q66" s="2"/>
      <c r="R66" t="s" s="2">
        <v>20</v>
      </c>
      <c r="S66" t="s" s="2">
        <v>20</v>
      </c>
      <c r="T66" t="s" s="2">
        <v>20</v>
      </c>
      <c r="U66" t="s" s="2">
        <v>20</v>
      </c>
      <c r="V66" t="s" s="2">
        <v>20</v>
      </c>
      <c r="W66" t="s" s="2">
        <v>20</v>
      </c>
      <c r="X66" t="s" s="2">
        <v>20</v>
      </c>
      <c r="Y66" t="s" s="2">
        <v>20</v>
      </c>
      <c r="Z66" t="s" s="2">
        <v>20</v>
      </c>
      <c r="AA66" t="s" s="2">
        <v>20</v>
      </c>
      <c r="AB66" t="s" s="2">
        <v>20</v>
      </c>
      <c r="AC66" t="s" s="2">
        <v>20</v>
      </c>
      <c r="AD66" t="s" s="2">
        <v>20</v>
      </c>
      <c r="AE66" t="s" s="2">
        <v>20</v>
      </c>
      <c r="AF66" t="s" s="2">
        <v>429</v>
      </c>
      <c r="AG66" t="s" s="2">
        <v>79</v>
      </c>
      <c r="AH66" t="s" s="2">
        <v>88</v>
      </c>
      <c r="AI66" t="s" s="2">
        <v>20</v>
      </c>
      <c r="AJ66" t="s" s="2">
        <v>100</v>
      </c>
      <c r="AK66" t="s" s="2">
        <v>430</v>
      </c>
      <c r="AL66" t="s" s="2">
        <v>20</v>
      </c>
      <c r="AM66" t="s" s="2">
        <v>20</v>
      </c>
      <c r="AN66" t="s" s="2">
        <v>431</v>
      </c>
      <c r="AO66" t="s" s="2">
        <v>20</v>
      </c>
    </row>
    <row r="67" hidden="true">
      <c r="A67" t="s" s="2">
        <v>432</v>
      </c>
      <c r="B67" t="s" s="2">
        <v>432</v>
      </c>
      <c r="C67" s="2"/>
      <c r="D67" t="s" s="2">
        <v>20</v>
      </c>
      <c r="E67" s="2"/>
      <c r="F67" t="s" s="2">
        <v>79</v>
      </c>
      <c r="G67" t="s" s="2">
        <v>80</v>
      </c>
      <c r="H67" t="s" s="2">
        <v>20</v>
      </c>
      <c r="I67" t="s" s="2">
        <v>20</v>
      </c>
      <c r="J67" t="s" s="2">
        <v>89</v>
      </c>
      <c r="K67" t="s" s="2">
        <v>433</v>
      </c>
      <c r="L67" t="s" s="2">
        <v>434</v>
      </c>
      <c r="M67" t="s" s="2">
        <v>435</v>
      </c>
      <c r="N67" t="s" s="2">
        <v>436</v>
      </c>
      <c r="O67" t="s" s="2">
        <v>437</v>
      </c>
      <c r="P67" t="s" s="2">
        <v>20</v>
      </c>
      <c r="Q67" s="2"/>
      <c r="R67" t="s" s="2">
        <v>20</v>
      </c>
      <c r="S67" t="s" s="2">
        <v>20</v>
      </c>
      <c r="T67" t="s" s="2">
        <v>20</v>
      </c>
      <c r="U67" t="s" s="2">
        <v>20</v>
      </c>
      <c r="V67" t="s" s="2">
        <v>20</v>
      </c>
      <c r="W67" t="s" s="2">
        <v>20</v>
      </c>
      <c r="X67" t="s" s="2">
        <v>20</v>
      </c>
      <c r="Y67" t="s" s="2">
        <v>20</v>
      </c>
      <c r="Z67" t="s" s="2">
        <v>20</v>
      </c>
      <c r="AA67" t="s" s="2">
        <v>20</v>
      </c>
      <c r="AB67" t="s" s="2">
        <v>438</v>
      </c>
      <c r="AC67" s="2"/>
      <c r="AD67" t="s" s="2">
        <v>20</v>
      </c>
      <c r="AE67" t="s" s="2">
        <v>115</v>
      </c>
      <c r="AF67" t="s" s="2">
        <v>432</v>
      </c>
      <c r="AG67" t="s" s="2">
        <v>79</v>
      </c>
      <c r="AH67" t="s" s="2">
        <v>80</v>
      </c>
      <c r="AI67" t="s" s="2">
        <v>20</v>
      </c>
      <c r="AJ67" t="s" s="2">
        <v>100</v>
      </c>
      <c r="AK67" t="s" s="2">
        <v>439</v>
      </c>
      <c r="AL67" t="s" s="2">
        <v>440</v>
      </c>
      <c r="AM67" t="s" s="2">
        <v>20</v>
      </c>
      <c r="AN67" t="s" s="2">
        <v>441</v>
      </c>
      <c r="AO67" t="s" s="2">
        <v>20</v>
      </c>
    </row>
    <row r="68">
      <c r="A68" t="s" s="2">
        <v>442</v>
      </c>
      <c r="B68" t="s" s="2">
        <v>432</v>
      </c>
      <c r="C68" t="s" s="2">
        <v>443</v>
      </c>
      <c r="D68" t="s" s="2">
        <v>20</v>
      </c>
      <c r="E68" s="2"/>
      <c r="F68" t="s" s="2">
        <v>79</v>
      </c>
      <c r="G68" t="s" s="2">
        <v>88</v>
      </c>
      <c r="H68" t="s" s="2">
        <v>89</v>
      </c>
      <c r="I68" t="s" s="2">
        <v>20</v>
      </c>
      <c r="J68" t="s" s="2">
        <v>89</v>
      </c>
      <c r="K68" t="s" s="2">
        <v>433</v>
      </c>
      <c r="L68" t="s" s="2">
        <v>434</v>
      </c>
      <c r="M68" t="s" s="2">
        <v>435</v>
      </c>
      <c r="N68" t="s" s="2">
        <v>436</v>
      </c>
      <c r="O68" t="s" s="2">
        <v>437</v>
      </c>
      <c r="P68" t="s" s="2">
        <v>20</v>
      </c>
      <c r="Q68" s="2"/>
      <c r="R68" t="s" s="2">
        <v>20</v>
      </c>
      <c r="S68" t="s" s="2">
        <v>20</v>
      </c>
      <c r="T68" t="s" s="2">
        <v>20</v>
      </c>
      <c r="U68" t="s" s="2">
        <v>20</v>
      </c>
      <c r="V68" t="s" s="2">
        <v>20</v>
      </c>
      <c r="W68" t="s" s="2">
        <v>20</v>
      </c>
      <c r="X68" t="s" s="2">
        <v>20</v>
      </c>
      <c r="Y68" t="s" s="2">
        <v>20</v>
      </c>
      <c r="Z68" t="s" s="2">
        <v>20</v>
      </c>
      <c r="AA68" t="s" s="2">
        <v>20</v>
      </c>
      <c r="AB68" t="s" s="2">
        <v>20</v>
      </c>
      <c r="AC68" t="s" s="2">
        <v>20</v>
      </c>
      <c r="AD68" t="s" s="2">
        <v>20</v>
      </c>
      <c r="AE68" t="s" s="2">
        <v>20</v>
      </c>
      <c r="AF68" t="s" s="2">
        <v>432</v>
      </c>
      <c r="AG68" t="s" s="2">
        <v>79</v>
      </c>
      <c r="AH68" t="s" s="2">
        <v>80</v>
      </c>
      <c r="AI68" t="s" s="2">
        <v>20</v>
      </c>
      <c r="AJ68" t="s" s="2">
        <v>100</v>
      </c>
      <c r="AK68" t="s" s="2">
        <v>439</v>
      </c>
      <c r="AL68" t="s" s="2">
        <v>440</v>
      </c>
      <c r="AM68" t="s" s="2">
        <v>20</v>
      </c>
      <c r="AN68" t="s" s="2">
        <v>441</v>
      </c>
      <c r="AO68" t="s" s="2">
        <v>20</v>
      </c>
    </row>
    <row r="69" hidden="true">
      <c r="A69" t="s" s="2">
        <v>444</v>
      </c>
      <c r="B69" t="s" s="2">
        <v>445</v>
      </c>
      <c r="C69" s="2"/>
      <c r="D69" t="s" s="2">
        <v>20</v>
      </c>
      <c r="E69" s="2"/>
      <c r="F69" t="s" s="2">
        <v>79</v>
      </c>
      <c r="G69" t="s" s="2">
        <v>88</v>
      </c>
      <c r="H69" t="s" s="2">
        <v>20</v>
      </c>
      <c r="I69" t="s" s="2">
        <v>20</v>
      </c>
      <c r="J69" t="s" s="2">
        <v>20</v>
      </c>
      <c r="K69" t="s" s="2">
        <v>102</v>
      </c>
      <c r="L69" t="s" s="2">
        <v>193</v>
      </c>
      <c r="M69" t="s" s="2">
        <v>104</v>
      </c>
      <c r="N69" s="2"/>
      <c r="O69" s="2"/>
      <c r="P69" t="s" s="2">
        <v>20</v>
      </c>
      <c r="Q69" s="2"/>
      <c r="R69" t="s" s="2">
        <v>20</v>
      </c>
      <c r="S69" t="s" s="2">
        <v>20</v>
      </c>
      <c r="T69" t="s" s="2">
        <v>20</v>
      </c>
      <c r="U69" t="s" s="2">
        <v>20</v>
      </c>
      <c r="V69" t="s" s="2">
        <v>20</v>
      </c>
      <c r="W69" t="s" s="2">
        <v>20</v>
      </c>
      <c r="X69" t="s" s="2">
        <v>20</v>
      </c>
      <c r="Y69" t="s" s="2">
        <v>20</v>
      </c>
      <c r="Z69" t="s" s="2">
        <v>20</v>
      </c>
      <c r="AA69" t="s" s="2">
        <v>20</v>
      </c>
      <c r="AB69" t="s" s="2">
        <v>20</v>
      </c>
      <c r="AC69" t="s" s="2">
        <v>20</v>
      </c>
      <c r="AD69" t="s" s="2">
        <v>20</v>
      </c>
      <c r="AE69" t="s" s="2">
        <v>20</v>
      </c>
      <c r="AF69" t="s" s="2">
        <v>105</v>
      </c>
      <c r="AG69" t="s" s="2">
        <v>79</v>
      </c>
      <c r="AH69" t="s" s="2">
        <v>88</v>
      </c>
      <c r="AI69" t="s" s="2">
        <v>20</v>
      </c>
      <c r="AJ69" t="s" s="2">
        <v>20</v>
      </c>
      <c r="AK69" t="s" s="2">
        <v>106</v>
      </c>
      <c r="AL69" t="s" s="2">
        <v>20</v>
      </c>
      <c r="AM69" t="s" s="2">
        <v>20</v>
      </c>
      <c r="AN69" t="s" s="2">
        <v>20</v>
      </c>
      <c r="AO69" t="s" s="2">
        <v>20</v>
      </c>
    </row>
    <row r="70" hidden="true">
      <c r="A70" t="s" s="2">
        <v>446</v>
      </c>
      <c r="B70" t="s" s="2">
        <v>447</v>
      </c>
      <c r="C70" s="2"/>
      <c r="D70" t="s" s="2">
        <v>108</v>
      </c>
      <c r="E70" s="2"/>
      <c r="F70" t="s" s="2">
        <v>79</v>
      </c>
      <c r="G70" t="s" s="2">
        <v>80</v>
      </c>
      <c r="H70" t="s" s="2">
        <v>20</v>
      </c>
      <c r="I70" t="s" s="2">
        <v>20</v>
      </c>
      <c r="J70" t="s" s="2">
        <v>20</v>
      </c>
      <c r="K70" t="s" s="2">
        <v>109</v>
      </c>
      <c r="L70" t="s" s="2">
        <v>110</v>
      </c>
      <c r="M70" t="s" s="2">
        <v>111</v>
      </c>
      <c r="N70" t="s" s="2">
        <v>112</v>
      </c>
      <c r="O70" s="2"/>
      <c r="P70" t="s" s="2">
        <v>20</v>
      </c>
      <c r="Q70" s="2"/>
      <c r="R70" t="s" s="2">
        <v>20</v>
      </c>
      <c r="S70" t="s" s="2">
        <v>20</v>
      </c>
      <c r="T70" t="s" s="2">
        <v>20</v>
      </c>
      <c r="U70" t="s" s="2">
        <v>20</v>
      </c>
      <c r="V70" t="s" s="2">
        <v>20</v>
      </c>
      <c r="W70" t="s" s="2">
        <v>20</v>
      </c>
      <c r="X70" t="s" s="2">
        <v>20</v>
      </c>
      <c r="Y70" t="s" s="2">
        <v>20</v>
      </c>
      <c r="Z70" t="s" s="2">
        <v>20</v>
      </c>
      <c r="AA70" t="s" s="2">
        <v>20</v>
      </c>
      <c r="AB70" t="s" s="2">
        <v>113</v>
      </c>
      <c r="AC70" t="s" s="2">
        <v>114</v>
      </c>
      <c r="AD70" t="s" s="2">
        <v>20</v>
      </c>
      <c r="AE70" t="s" s="2">
        <v>115</v>
      </c>
      <c r="AF70" t="s" s="2">
        <v>116</v>
      </c>
      <c r="AG70" t="s" s="2">
        <v>79</v>
      </c>
      <c r="AH70" t="s" s="2">
        <v>80</v>
      </c>
      <c r="AI70" t="s" s="2">
        <v>20</v>
      </c>
      <c r="AJ70" t="s" s="2">
        <v>117</v>
      </c>
      <c r="AK70" t="s" s="2">
        <v>106</v>
      </c>
      <c r="AL70" t="s" s="2">
        <v>20</v>
      </c>
      <c r="AM70" t="s" s="2">
        <v>20</v>
      </c>
      <c r="AN70" t="s" s="2">
        <v>20</v>
      </c>
      <c r="AO70" t="s" s="2">
        <v>20</v>
      </c>
    </row>
    <row r="71" hidden="true">
      <c r="A71" t="s" s="2">
        <v>448</v>
      </c>
      <c r="B71" t="s" s="2">
        <v>449</v>
      </c>
      <c r="C71" s="2"/>
      <c r="D71" t="s" s="2">
        <v>20</v>
      </c>
      <c r="E71" s="2"/>
      <c r="F71" t="s" s="2">
        <v>88</v>
      </c>
      <c r="G71" t="s" s="2">
        <v>88</v>
      </c>
      <c r="H71" t="s" s="2">
        <v>20</v>
      </c>
      <c r="I71" t="s" s="2">
        <v>20</v>
      </c>
      <c r="J71" t="s" s="2">
        <v>89</v>
      </c>
      <c r="K71" t="s" s="2">
        <v>164</v>
      </c>
      <c r="L71" t="s" s="2">
        <v>450</v>
      </c>
      <c r="M71" t="s" s="2">
        <v>451</v>
      </c>
      <c r="N71" s="2"/>
      <c r="O71" s="2"/>
      <c r="P71" t="s" s="2">
        <v>20</v>
      </c>
      <c r="Q71" s="2"/>
      <c r="R71" t="s" s="2">
        <v>20</v>
      </c>
      <c r="S71" t="s" s="2">
        <v>443</v>
      </c>
      <c r="T71" t="s" s="2">
        <v>20</v>
      </c>
      <c r="U71" t="s" s="2">
        <v>20</v>
      </c>
      <c r="V71" t="s" s="2">
        <v>20</v>
      </c>
      <c r="W71" t="s" s="2">
        <v>20</v>
      </c>
      <c r="X71" t="s" s="2">
        <v>228</v>
      </c>
      <c r="Y71" t="s" s="2">
        <v>452</v>
      </c>
      <c r="Z71" t="s" s="2">
        <v>453</v>
      </c>
      <c r="AA71" t="s" s="2">
        <v>20</v>
      </c>
      <c r="AB71" t="s" s="2">
        <v>20</v>
      </c>
      <c r="AC71" t="s" s="2">
        <v>20</v>
      </c>
      <c r="AD71" t="s" s="2">
        <v>20</v>
      </c>
      <c r="AE71" t="s" s="2">
        <v>20</v>
      </c>
      <c r="AF71" t="s" s="2">
        <v>454</v>
      </c>
      <c r="AG71" t="s" s="2">
        <v>79</v>
      </c>
      <c r="AH71" t="s" s="2">
        <v>88</v>
      </c>
      <c r="AI71" t="s" s="2">
        <v>455</v>
      </c>
      <c r="AJ71" t="s" s="2">
        <v>100</v>
      </c>
      <c r="AK71" t="s" s="2">
        <v>456</v>
      </c>
      <c r="AL71" t="s" s="2">
        <v>20</v>
      </c>
      <c r="AM71" t="s" s="2">
        <v>20</v>
      </c>
      <c r="AN71" t="s" s="2">
        <v>457</v>
      </c>
      <c r="AO71" t="s" s="2">
        <v>20</v>
      </c>
    </row>
    <row r="72" hidden="true">
      <c r="A72" t="s" s="2">
        <v>458</v>
      </c>
      <c r="B72" t="s" s="2">
        <v>459</v>
      </c>
      <c r="C72" s="2"/>
      <c r="D72" t="s" s="2">
        <v>20</v>
      </c>
      <c r="E72" s="2"/>
      <c r="F72" t="s" s="2">
        <v>79</v>
      </c>
      <c r="G72" t="s" s="2">
        <v>88</v>
      </c>
      <c r="H72" t="s" s="2">
        <v>20</v>
      </c>
      <c r="I72" t="s" s="2">
        <v>20</v>
      </c>
      <c r="J72" t="s" s="2">
        <v>89</v>
      </c>
      <c r="K72" t="s" s="2">
        <v>102</v>
      </c>
      <c r="L72" t="s" s="2">
        <v>460</v>
      </c>
      <c r="M72" t="s" s="2">
        <v>461</v>
      </c>
      <c r="N72" t="s" s="2">
        <v>462</v>
      </c>
      <c r="O72" t="s" s="2">
        <v>463</v>
      </c>
      <c r="P72" t="s" s="2">
        <v>20</v>
      </c>
      <c r="Q72" s="2"/>
      <c r="R72" t="s" s="2">
        <v>20</v>
      </c>
      <c r="S72" t="s" s="2">
        <v>20</v>
      </c>
      <c r="T72" t="s" s="2">
        <v>20</v>
      </c>
      <c r="U72" t="s" s="2">
        <v>20</v>
      </c>
      <c r="V72" t="s" s="2">
        <v>20</v>
      </c>
      <c r="W72" t="s" s="2">
        <v>20</v>
      </c>
      <c r="X72" t="s" s="2">
        <v>20</v>
      </c>
      <c r="Y72" t="s" s="2">
        <v>20</v>
      </c>
      <c r="Z72" t="s" s="2">
        <v>20</v>
      </c>
      <c r="AA72" t="s" s="2">
        <v>20</v>
      </c>
      <c r="AB72" t="s" s="2">
        <v>20</v>
      </c>
      <c r="AC72" t="s" s="2">
        <v>20</v>
      </c>
      <c r="AD72" t="s" s="2">
        <v>20</v>
      </c>
      <c r="AE72" t="s" s="2">
        <v>20</v>
      </c>
      <c r="AF72" t="s" s="2">
        <v>464</v>
      </c>
      <c r="AG72" t="s" s="2">
        <v>79</v>
      </c>
      <c r="AH72" t="s" s="2">
        <v>88</v>
      </c>
      <c r="AI72" t="s" s="2">
        <v>20</v>
      </c>
      <c r="AJ72" t="s" s="2">
        <v>100</v>
      </c>
      <c r="AK72" t="s" s="2">
        <v>465</v>
      </c>
      <c r="AL72" t="s" s="2">
        <v>20</v>
      </c>
      <c r="AM72" t="s" s="2">
        <v>20</v>
      </c>
      <c r="AN72" t="s" s="2">
        <v>466</v>
      </c>
      <c r="AO72" t="s" s="2">
        <v>20</v>
      </c>
    </row>
    <row r="73" hidden="true">
      <c r="A73" t="s" s="2">
        <v>467</v>
      </c>
      <c r="B73" t="s" s="2">
        <v>468</v>
      </c>
      <c r="C73" s="2"/>
      <c r="D73" t="s" s="2">
        <v>20</v>
      </c>
      <c r="E73" s="2"/>
      <c r="F73" t="s" s="2">
        <v>79</v>
      </c>
      <c r="G73" t="s" s="2">
        <v>88</v>
      </c>
      <c r="H73" t="s" s="2">
        <v>20</v>
      </c>
      <c r="I73" t="s" s="2">
        <v>89</v>
      </c>
      <c r="J73" t="s" s="2">
        <v>89</v>
      </c>
      <c r="K73" t="s" s="2">
        <v>164</v>
      </c>
      <c r="L73" t="s" s="2">
        <v>469</v>
      </c>
      <c r="M73" t="s" s="2">
        <v>470</v>
      </c>
      <c r="N73" t="s" s="2">
        <v>471</v>
      </c>
      <c r="O73" t="s" s="2">
        <v>472</v>
      </c>
      <c r="P73" t="s" s="2">
        <v>20</v>
      </c>
      <c r="Q73" s="2"/>
      <c r="R73" t="s" s="2">
        <v>20</v>
      </c>
      <c r="S73" t="s" s="2">
        <v>20</v>
      </c>
      <c r="T73" t="s" s="2">
        <v>20</v>
      </c>
      <c r="U73" t="s" s="2">
        <v>20</v>
      </c>
      <c r="V73" t="s" s="2">
        <v>20</v>
      </c>
      <c r="W73" t="s" s="2">
        <v>20</v>
      </c>
      <c r="X73" t="s" s="2">
        <v>228</v>
      </c>
      <c r="Y73" t="s" s="2">
        <v>473</v>
      </c>
      <c r="Z73" t="s" s="2">
        <v>474</v>
      </c>
      <c r="AA73" t="s" s="2">
        <v>20</v>
      </c>
      <c r="AB73" t="s" s="2">
        <v>20</v>
      </c>
      <c r="AC73" t="s" s="2">
        <v>20</v>
      </c>
      <c r="AD73" t="s" s="2">
        <v>20</v>
      </c>
      <c r="AE73" t="s" s="2">
        <v>20</v>
      </c>
      <c r="AF73" t="s" s="2">
        <v>475</v>
      </c>
      <c r="AG73" t="s" s="2">
        <v>79</v>
      </c>
      <c r="AH73" t="s" s="2">
        <v>88</v>
      </c>
      <c r="AI73" t="s" s="2">
        <v>20</v>
      </c>
      <c r="AJ73" t="s" s="2">
        <v>100</v>
      </c>
      <c r="AK73" t="s" s="2">
        <v>387</v>
      </c>
      <c r="AL73" t="s" s="2">
        <v>20</v>
      </c>
      <c r="AM73" t="s" s="2">
        <v>20</v>
      </c>
      <c r="AN73" t="s" s="2">
        <v>476</v>
      </c>
      <c r="AO73" t="s" s="2">
        <v>20</v>
      </c>
    </row>
    <row r="74" hidden="true">
      <c r="A74" t="s" s="2">
        <v>477</v>
      </c>
      <c r="B74" t="s" s="2">
        <v>478</v>
      </c>
      <c r="C74" s="2"/>
      <c r="D74" t="s" s="2">
        <v>20</v>
      </c>
      <c r="E74" s="2"/>
      <c r="F74" t="s" s="2">
        <v>79</v>
      </c>
      <c r="G74" t="s" s="2">
        <v>88</v>
      </c>
      <c r="H74" t="s" s="2">
        <v>20</v>
      </c>
      <c r="I74" t="s" s="2">
        <v>20</v>
      </c>
      <c r="J74" t="s" s="2">
        <v>89</v>
      </c>
      <c r="K74" t="s" s="2">
        <v>479</v>
      </c>
      <c r="L74" t="s" s="2">
        <v>480</v>
      </c>
      <c r="M74" t="s" s="2">
        <v>481</v>
      </c>
      <c r="N74" t="s" s="2">
        <v>482</v>
      </c>
      <c r="O74" s="2"/>
      <c r="P74" t="s" s="2">
        <v>20</v>
      </c>
      <c r="Q74" s="2"/>
      <c r="R74" t="s" s="2">
        <v>20</v>
      </c>
      <c r="S74" t="s" s="2">
        <v>20</v>
      </c>
      <c r="T74" t="s" s="2">
        <v>20</v>
      </c>
      <c r="U74" t="s" s="2">
        <v>20</v>
      </c>
      <c r="V74" t="s" s="2">
        <v>20</v>
      </c>
      <c r="W74" t="s" s="2">
        <v>20</v>
      </c>
      <c r="X74" t="s" s="2">
        <v>20</v>
      </c>
      <c r="Y74" t="s" s="2">
        <v>20</v>
      </c>
      <c r="Z74" t="s" s="2">
        <v>20</v>
      </c>
      <c r="AA74" t="s" s="2">
        <v>20</v>
      </c>
      <c r="AB74" t="s" s="2">
        <v>20</v>
      </c>
      <c r="AC74" t="s" s="2">
        <v>20</v>
      </c>
      <c r="AD74" t="s" s="2">
        <v>20</v>
      </c>
      <c r="AE74" t="s" s="2">
        <v>20</v>
      </c>
      <c r="AF74" t="s" s="2">
        <v>483</v>
      </c>
      <c r="AG74" t="s" s="2">
        <v>79</v>
      </c>
      <c r="AH74" t="s" s="2">
        <v>88</v>
      </c>
      <c r="AI74" t="s" s="2">
        <v>20</v>
      </c>
      <c r="AJ74" t="s" s="2">
        <v>100</v>
      </c>
      <c r="AK74" t="s" s="2">
        <v>106</v>
      </c>
      <c r="AL74" t="s" s="2">
        <v>20</v>
      </c>
      <c r="AM74" t="s" s="2">
        <v>20</v>
      </c>
      <c r="AN74" t="s" s="2">
        <v>106</v>
      </c>
      <c r="AO74" t="s" s="2">
        <v>20</v>
      </c>
    </row>
    <row r="75" hidden="true">
      <c r="A75" t="s" s="2">
        <v>484</v>
      </c>
      <c r="B75" t="s" s="2">
        <v>485</v>
      </c>
      <c r="C75" s="2"/>
      <c r="D75" t="s" s="2">
        <v>20</v>
      </c>
      <c r="E75" s="2"/>
      <c r="F75" t="s" s="2">
        <v>79</v>
      </c>
      <c r="G75" t="s" s="2">
        <v>88</v>
      </c>
      <c r="H75" t="s" s="2">
        <v>20</v>
      </c>
      <c r="I75" t="s" s="2">
        <v>20</v>
      </c>
      <c r="J75" t="s" s="2">
        <v>89</v>
      </c>
      <c r="K75" t="s" s="2">
        <v>279</v>
      </c>
      <c r="L75" t="s" s="2">
        <v>486</v>
      </c>
      <c r="M75" t="s" s="2">
        <v>487</v>
      </c>
      <c r="N75" s="2"/>
      <c r="O75" s="2"/>
      <c r="P75" t="s" s="2">
        <v>20</v>
      </c>
      <c r="Q75" s="2"/>
      <c r="R75" t="s" s="2">
        <v>20</v>
      </c>
      <c r="S75" t="s" s="2">
        <v>20</v>
      </c>
      <c r="T75" t="s" s="2">
        <v>20</v>
      </c>
      <c r="U75" t="s" s="2">
        <v>20</v>
      </c>
      <c r="V75" t="s" s="2">
        <v>20</v>
      </c>
      <c r="W75" t="s" s="2">
        <v>20</v>
      </c>
      <c r="X75" t="s" s="2">
        <v>20</v>
      </c>
      <c r="Y75" t="s" s="2">
        <v>20</v>
      </c>
      <c r="Z75" t="s" s="2">
        <v>20</v>
      </c>
      <c r="AA75" t="s" s="2">
        <v>20</v>
      </c>
      <c r="AB75" t="s" s="2">
        <v>20</v>
      </c>
      <c r="AC75" t="s" s="2">
        <v>20</v>
      </c>
      <c r="AD75" t="s" s="2">
        <v>20</v>
      </c>
      <c r="AE75" t="s" s="2">
        <v>20</v>
      </c>
      <c r="AF75" t="s" s="2">
        <v>488</v>
      </c>
      <c r="AG75" t="s" s="2">
        <v>79</v>
      </c>
      <c r="AH75" t="s" s="2">
        <v>88</v>
      </c>
      <c r="AI75" t="s" s="2">
        <v>20</v>
      </c>
      <c r="AJ75" t="s" s="2">
        <v>100</v>
      </c>
      <c r="AK75" t="s" s="2">
        <v>430</v>
      </c>
      <c r="AL75" t="s" s="2">
        <v>20</v>
      </c>
      <c r="AM75" t="s" s="2">
        <v>20</v>
      </c>
      <c r="AN75" t="s" s="2">
        <v>187</v>
      </c>
      <c r="AO75" t="s" s="2">
        <v>20</v>
      </c>
    </row>
    <row r="76">
      <c r="A76" t="s" s="2">
        <v>489</v>
      </c>
      <c r="B76" t="s" s="2">
        <v>432</v>
      </c>
      <c r="C76" t="s" s="2">
        <v>490</v>
      </c>
      <c r="D76" t="s" s="2">
        <v>20</v>
      </c>
      <c r="E76" s="2"/>
      <c r="F76" t="s" s="2">
        <v>79</v>
      </c>
      <c r="G76" t="s" s="2">
        <v>88</v>
      </c>
      <c r="H76" t="s" s="2">
        <v>89</v>
      </c>
      <c r="I76" t="s" s="2">
        <v>20</v>
      </c>
      <c r="J76" t="s" s="2">
        <v>89</v>
      </c>
      <c r="K76" t="s" s="2">
        <v>433</v>
      </c>
      <c r="L76" t="s" s="2">
        <v>434</v>
      </c>
      <c r="M76" t="s" s="2">
        <v>435</v>
      </c>
      <c r="N76" t="s" s="2">
        <v>436</v>
      </c>
      <c r="O76" t="s" s="2">
        <v>437</v>
      </c>
      <c r="P76" t="s" s="2">
        <v>20</v>
      </c>
      <c r="Q76" s="2"/>
      <c r="R76" t="s" s="2">
        <v>20</v>
      </c>
      <c r="S76" t="s" s="2">
        <v>20</v>
      </c>
      <c r="T76" t="s" s="2">
        <v>20</v>
      </c>
      <c r="U76" t="s" s="2">
        <v>20</v>
      </c>
      <c r="V76" t="s" s="2">
        <v>20</v>
      </c>
      <c r="W76" t="s" s="2">
        <v>20</v>
      </c>
      <c r="X76" t="s" s="2">
        <v>20</v>
      </c>
      <c r="Y76" t="s" s="2">
        <v>20</v>
      </c>
      <c r="Z76" t="s" s="2">
        <v>20</v>
      </c>
      <c r="AA76" t="s" s="2">
        <v>20</v>
      </c>
      <c r="AB76" t="s" s="2">
        <v>20</v>
      </c>
      <c r="AC76" t="s" s="2">
        <v>20</v>
      </c>
      <c r="AD76" t="s" s="2">
        <v>20</v>
      </c>
      <c r="AE76" t="s" s="2">
        <v>20</v>
      </c>
      <c r="AF76" t="s" s="2">
        <v>432</v>
      </c>
      <c r="AG76" t="s" s="2">
        <v>79</v>
      </c>
      <c r="AH76" t="s" s="2">
        <v>80</v>
      </c>
      <c r="AI76" t="s" s="2">
        <v>20</v>
      </c>
      <c r="AJ76" t="s" s="2">
        <v>100</v>
      </c>
      <c r="AK76" t="s" s="2">
        <v>439</v>
      </c>
      <c r="AL76" t="s" s="2">
        <v>440</v>
      </c>
      <c r="AM76" t="s" s="2">
        <v>20</v>
      </c>
      <c r="AN76" t="s" s="2">
        <v>441</v>
      </c>
      <c r="AO76" t="s" s="2">
        <v>20</v>
      </c>
    </row>
    <row r="77" hidden="true">
      <c r="A77" t="s" s="2">
        <v>491</v>
      </c>
      <c r="B77" t="s" s="2">
        <v>445</v>
      </c>
      <c r="C77" s="2"/>
      <c r="D77" t="s" s="2">
        <v>20</v>
      </c>
      <c r="E77" s="2"/>
      <c r="F77" t="s" s="2">
        <v>79</v>
      </c>
      <c r="G77" t="s" s="2">
        <v>88</v>
      </c>
      <c r="H77" t="s" s="2">
        <v>20</v>
      </c>
      <c r="I77" t="s" s="2">
        <v>20</v>
      </c>
      <c r="J77" t="s" s="2">
        <v>20</v>
      </c>
      <c r="K77" t="s" s="2">
        <v>102</v>
      </c>
      <c r="L77" t="s" s="2">
        <v>193</v>
      </c>
      <c r="M77" t="s" s="2">
        <v>104</v>
      </c>
      <c r="N77" s="2"/>
      <c r="O77" s="2"/>
      <c r="P77" t="s" s="2">
        <v>20</v>
      </c>
      <c r="Q77" s="2"/>
      <c r="R77" t="s" s="2">
        <v>20</v>
      </c>
      <c r="S77" t="s" s="2">
        <v>20</v>
      </c>
      <c r="T77" t="s" s="2">
        <v>20</v>
      </c>
      <c r="U77" t="s" s="2">
        <v>20</v>
      </c>
      <c r="V77" t="s" s="2">
        <v>20</v>
      </c>
      <c r="W77" t="s" s="2">
        <v>20</v>
      </c>
      <c r="X77" t="s" s="2">
        <v>20</v>
      </c>
      <c r="Y77" t="s" s="2">
        <v>20</v>
      </c>
      <c r="Z77" t="s" s="2">
        <v>20</v>
      </c>
      <c r="AA77" t="s" s="2">
        <v>20</v>
      </c>
      <c r="AB77" t="s" s="2">
        <v>20</v>
      </c>
      <c r="AC77" t="s" s="2">
        <v>20</v>
      </c>
      <c r="AD77" t="s" s="2">
        <v>20</v>
      </c>
      <c r="AE77" t="s" s="2">
        <v>20</v>
      </c>
      <c r="AF77" t="s" s="2">
        <v>105</v>
      </c>
      <c r="AG77" t="s" s="2">
        <v>79</v>
      </c>
      <c r="AH77" t="s" s="2">
        <v>88</v>
      </c>
      <c r="AI77" t="s" s="2">
        <v>20</v>
      </c>
      <c r="AJ77" t="s" s="2">
        <v>20</v>
      </c>
      <c r="AK77" t="s" s="2">
        <v>106</v>
      </c>
      <c r="AL77" t="s" s="2">
        <v>20</v>
      </c>
      <c r="AM77" t="s" s="2">
        <v>20</v>
      </c>
      <c r="AN77" t="s" s="2">
        <v>20</v>
      </c>
      <c r="AO77" t="s" s="2">
        <v>20</v>
      </c>
    </row>
    <row r="78" hidden="true">
      <c r="A78" t="s" s="2">
        <v>492</v>
      </c>
      <c r="B78" t="s" s="2">
        <v>447</v>
      </c>
      <c r="C78" s="2"/>
      <c r="D78" t="s" s="2">
        <v>108</v>
      </c>
      <c r="E78" s="2"/>
      <c r="F78" t="s" s="2">
        <v>79</v>
      </c>
      <c r="G78" t="s" s="2">
        <v>80</v>
      </c>
      <c r="H78" t="s" s="2">
        <v>20</v>
      </c>
      <c r="I78" t="s" s="2">
        <v>20</v>
      </c>
      <c r="J78" t="s" s="2">
        <v>20</v>
      </c>
      <c r="K78" t="s" s="2">
        <v>109</v>
      </c>
      <c r="L78" t="s" s="2">
        <v>110</v>
      </c>
      <c r="M78" t="s" s="2">
        <v>111</v>
      </c>
      <c r="N78" t="s" s="2">
        <v>112</v>
      </c>
      <c r="O78" s="2"/>
      <c r="P78" t="s" s="2">
        <v>20</v>
      </c>
      <c r="Q78" s="2"/>
      <c r="R78" t="s" s="2">
        <v>20</v>
      </c>
      <c r="S78" t="s" s="2">
        <v>20</v>
      </c>
      <c r="T78" t="s" s="2">
        <v>20</v>
      </c>
      <c r="U78" t="s" s="2">
        <v>20</v>
      </c>
      <c r="V78" t="s" s="2">
        <v>20</v>
      </c>
      <c r="W78" t="s" s="2">
        <v>20</v>
      </c>
      <c r="X78" t="s" s="2">
        <v>20</v>
      </c>
      <c r="Y78" t="s" s="2">
        <v>20</v>
      </c>
      <c r="Z78" t="s" s="2">
        <v>20</v>
      </c>
      <c r="AA78" t="s" s="2">
        <v>20</v>
      </c>
      <c r="AB78" t="s" s="2">
        <v>113</v>
      </c>
      <c r="AC78" t="s" s="2">
        <v>114</v>
      </c>
      <c r="AD78" t="s" s="2">
        <v>20</v>
      </c>
      <c r="AE78" t="s" s="2">
        <v>115</v>
      </c>
      <c r="AF78" t="s" s="2">
        <v>116</v>
      </c>
      <c r="AG78" t="s" s="2">
        <v>79</v>
      </c>
      <c r="AH78" t="s" s="2">
        <v>80</v>
      </c>
      <c r="AI78" t="s" s="2">
        <v>20</v>
      </c>
      <c r="AJ78" t="s" s="2">
        <v>117</v>
      </c>
      <c r="AK78" t="s" s="2">
        <v>106</v>
      </c>
      <c r="AL78" t="s" s="2">
        <v>20</v>
      </c>
      <c r="AM78" t="s" s="2">
        <v>20</v>
      </c>
      <c r="AN78" t="s" s="2">
        <v>20</v>
      </c>
      <c r="AO78" t="s" s="2">
        <v>20</v>
      </c>
    </row>
    <row r="79" hidden="true">
      <c r="A79" t="s" s="2">
        <v>493</v>
      </c>
      <c r="B79" t="s" s="2">
        <v>449</v>
      </c>
      <c r="C79" s="2"/>
      <c r="D79" t="s" s="2">
        <v>20</v>
      </c>
      <c r="E79" s="2"/>
      <c r="F79" t="s" s="2">
        <v>88</v>
      </c>
      <c r="G79" t="s" s="2">
        <v>88</v>
      </c>
      <c r="H79" t="s" s="2">
        <v>20</v>
      </c>
      <c r="I79" t="s" s="2">
        <v>20</v>
      </c>
      <c r="J79" t="s" s="2">
        <v>89</v>
      </c>
      <c r="K79" t="s" s="2">
        <v>164</v>
      </c>
      <c r="L79" t="s" s="2">
        <v>494</v>
      </c>
      <c r="M79" t="s" s="2">
        <v>451</v>
      </c>
      <c r="N79" s="2"/>
      <c r="O79" s="2"/>
      <c r="P79" t="s" s="2">
        <v>20</v>
      </c>
      <c r="Q79" s="2"/>
      <c r="R79" t="s" s="2">
        <v>20</v>
      </c>
      <c r="S79" t="s" s="2">
        <v>490</v>
      </c>
      <c r="T79" t="s" s="2">
        <v>20</v>
      </c>
      <c r="U79" t="s" s="2">
        <v>20</v>
      </c>
      <c r="V79" t="s" s="2">
        <v>20</v>
      </c>
      <c r="W79" t="s" s="2">
        <v>20</v>
      </c>
      <c r="X79" t="s" s="2">
        <v>228</v>
      </c>
      <c r="Y79" t="s" s="2">
        <v>452</v>
      </c>
      <c r="Z79" t="s" s="2">
        <v>453</v>
      </c>
      <c r="AA79" t="s" s="2">
        <v>20</v>
      </c>
      <c r="AB79" t="s" s="2">
        <v>20</v>
      </c>
      <c r="AC79" t="s" s="2">
        <v>20</v>
      </c>
      <c r="AD79" t="s" s="2">
        <v>20</v>
      </c>
      <c r="AE79" t="s" s="2">
        <v>20</v>
      </c>
      <c r="AF79" t="s" s="2">
        <v>454</v>
      </c>
      <c r="AG79" t="s" s="2">
        <v>79</v>
      </c>
      <c r="AH79" t="s" s="2">
        <v>88</v>
      </c>
      <c r="AI79" t="s" s="2">
        <v>455</v>
      </c>
      <c r="AJ79" t="s" s="2">
        <v>100</v>
      </c>
      <c r="AK79" t="s" s="2">
        <v>456</v>
      </c>
      <c r="AL79" t="s" s="2">
        <v>20</v>
      </c>
      <c r="AM79" t="s" s="2">
        <v>20</v>
      </c>
      <c r="AN79" t="s" s="2">
        <v>457</v>
      </c>
      <c r="AO79" t="s" s="2">
        <v>20</v>
      </c>
    </row>
    <row r="80" hidden="true">
      <c r="A80" t="s" s="2">
        <v>495</v>
      </c>
      <c r="B80" t="s" s="2">
        <v>459</v>
      </c>
      <c r="C80" s="2"/>
      <c r="D80" t="s" s="2">
        <v>20</v>
      </c>
      <c r="E80" s="2"/>
      <c r="F80" t="s" s="2">
        <v>79</v>
      </c>
      <c r="G80" t="s" s="2">
        <v>88</v>
      </c>
      <c r="H80" t="s" s="2">
        <v>20</v>
      </c>
      <c r="I80" t="s" s="2">
        <v>20</v>
      </c>
      <c r="J80" t="s" s="2">
        <v>89</v>
      </c>
      <c r="K80" t="s" s="2">
        <v>102</v>
      </c>
      <c r="L80" t="s" s="2">
        <v>460</v>
      </c>
      <c r="M80" t="s" s="2">
        <v>461</v>
      </c>
      <c r="N80" t="s" s="2">
        <v>462</v>
      </c>
      <c r="O80" t="s" s="2">
        <v>463</v>
      </c>
      <c r="P80" t="s" s="2">
        <v>20</v>
      </c>
      <c r="Q80" s="2"/>
      <c r="R80" t="s" s="2">
        <v>20</v>
      </c>
      <c r="S80" t="s" s="2">
        <v>20</v>
      </c>
      <c r="T80" t="s" s="2">
        <v>20</v>
      </c>
      <c r="U80" t="s" s="2">
        <v>20</v>
      </c>
      <c r="V80" t="s" s="2">
        <v>20</v>
      </c>
      <c r="W80" t="s" s="2">
        <v>20</v>
      </c>
      <c r="X80" t="s" s="2">
        <v>20</v>
      </c>
      <c r="Y80" t="s" s="2">
        <v>20</v>
      </c>
      <c r="Z80" t="s" s="2">
        <v>20</v>
      </c>
      <c r="AA80" t="s" s="2">
        <v>20</v>
      </c>
      <c r="AB80" t="s" s="2">
        <v>20</v>
      </c>
      <c r="AC80" t="s" s="2">
        <v>20</v>
      </c>
      <c r="AD80" t="s" s="2">
        <v>20</v>
      </c>
      <c r="AE80" t="s" s="2">
        <v>20</v>
      </c>
      <c r="AF80" t="s" s="2">
        <v>464</v>
      </c>
      <c r="AG80" t="s" s="2">
        <v>79</v>
      </c>
      <c r="AH80" t="s" s="2">
        <v>88</v>
      </c>
      <c r="AI80" t="s" s="2">
        <v>20</v>
      </c>
      <c r="AJ80" t="s" s="2">
        <v>100</v>
      </c>
      <c r="AK80" t="s" s="2">
        <v>465</v>
      </c>
      <c r="AL80" t="s" s="2">
        <v>20</v>
      </c>
      <c r="AM80" t="s" s="2">
        <v>20</v>
      </c>
      <c r="AN80" t="s" s="2">
        <v>466</v>
      </c>
      <c r="AO80" t="s" s="2">
        <v>20</v>
      </c>
    </row>
    <row r="81" hidden="true">
      <c r="A81" t="s" s="2">
        <v>496</v>
      </c>
      <c r="B81" t="s" s="2">
        <v>468</v>
      </c>
      <c r="C81" s="2"/>
      <c r="D81" t="s" s="2">
        <v>20</v>
      </c>
      <c r="E81" s="2"/>
      <c r="F81" t="s" s="2">
        <v>79</v>
      </c>
      <c r="G81" t="s" s="2">
        <v>88</v>
      </c>
      <c r="H81" t="s" s="2">
        <v>20</v>
      </c>
      <c r="I81" t="s" s="2">
        <v>89</v>
      </c>
      <c r="J81" t="s" s="2">
        <v>89</v>
      </c>
      <c r="K81" t="s" s="2">
        <v>164</v>
      </c>
      <c r="L81" t="s" s="2">
        <v>469</v>
      </c>
      <c r="M81" t="s" s="2">
        <v>470</v>
      </c>
      <c r="N81" t="s" s="2">
        <v>471</v>
      </c>
      <c r="O81" t="s" s="2">
        <v>472</v>
      </c>
      <c r="P81" t="s" s="2">
        <v>20</v>
      </c>
      <c r="Q81" s="2"/>
      <c r="R81" t="s" s="2">
        <v>20</v>
      </c>
      <c r="S81" t="s" s="2">
        <v>20</v>
      </c>
      <c r="T81" t="s" s="2">
        <v>20</v>
      </c>
      <c r="U81" t="s" s="2">
        <v>20</v>
      </c>
      <c r="V81" t="s" s="2">
        <v>20</v>
      </c>
      <c r="W81" t="s" s="2">
        <v>20</v>
      </c>
      <c r="X81" t="s" s="2">
        <v>228</v>
      </c>
      <c r="Y81" t="s" s="2">
        <v>473</v>
      </c>
      <c r="Z81" t="s" s="2">
        <v>474</v>
      </c>
      <c r="AA81" t="s" s="2">
        <v>20</v>
      </c>
      <c r="AB81" t="s" s="2">
        <v>20</v>
      </c>
      <c r="AC81" t="s" s="2">
        <v>20</v>
      </c>
      <c r="AD81" t="s" s="2">
        <v>20</v>
      </c>
      <c r="AE81" t="s" s="2">
        <v>20</v>
      </c>
      <c r="AF81" t="s" s="2">
        <v>475</v>
      </c>
      <c r="AG81" t="s" s="2">
        <v>79</v>
      </c>
      <c r="AH81" t="s" s="2">
        <v>88</v>
      </c>
      <c r="AI81" t="s" s="2">
        <v>20</v>
      </c>
      <c r="AJ81" t="s" s="2">
        <v>100</v>
      </c>
      <c r="AK81" t="s" s="2">
        <v>387</v>
      </c>
      <c r="AL81" t="s" s="2">
        <v>20</v>
      </c>
      <c r="AM81" t="s" s="2">
        <v>20</v>
      </c>
      <c r="AN81" t="s" s="2">
        <v>476</v>
      </c>
      <c r="AO81" t="s" s="2">
        <v>20</v>
      </c>
    </row>
    <row r="82" hidden="true">
      <c r="A82" t="s" s="2">
        <v>497</v>
      </c>
      <c r="B82" t="s" s="2">
        <v>478</v>
      </c>
      <c r="C82" s="2"/>
      <c r="D82" t="s" s="2">
        <v>20</v>
      </c>
      <c r="E82" s="2"/>
      <c r="F82" t="s" s="2">
        <v>79</v>
      </c>
      <c r="G82" t="s" s="2">
        <v>88</v>
      </c>
      <c r="H82" t="s" s="2">
        <v>20</v>
      </c>
      <c r="I82" t="s" s="2">
        <v>20</v>
      </c>
      <c r="J82" t="s" s="2">
        <v>89</v>
      </c>
      <c r="K82" t="s" s="2">
        <v>479</v>
      </c>
      <c r="L82" t="s" s="2">
        <v>480</v>
      </c>
      <c r="M82" t="s" s="2">
        <v>481</v>
      </c>
      <c r="N82" t="s" s="2">
        <v>482</v>
      </c>
      <c r="O82" s="2"/>
      <c r="P82" t="s" s="2">
        <v>20</v>
      </c>
      <c r="Q82" s="2"/>
      <c r="R82" t="s" s="2">
        <v>20</v>
      </c>
      <c r="S82" t="s" s="2">
        <v>20</v>
      </c>
      <c r="T82" t="s" s="2">
        <v>20</v>
      </c>
      <c r="U82" t="s" s="2">
        <v>20</v>
      </c>
      <c r="V82" t="s" s="2">
        <v>20</v>
      </c>
      <c r="W82" t="s" s="2">
        <v>20</v>
      </c>
      <c r="X82" t="s" s="2">
        <v>20</v>
      </c>
      <c r="Y82" t="s" s="2">
        <v>20</v>
      </c>
      <c r="Z82" t="s" s="2">
        <v>20</v>
      </c>
      <c r="AA82" t="s" s="2">
        <v>20</v>
      </c>
      <c r="AB82" t="s" s="2">
        <v>20</v>
      </c>
      <c r="AC82" t="s" s="2">
        <v>20</v>
      </c>
      <c r="AD82" t="s" s="2">
        <v>20</v>
      </c>
      <c r="AE82" t="s" s="2">
        <v>20</v>
      </c>
      <c r="AF82" t="s" s="2">
        <v>483</v>
      </c>
      <c r="AG82" t="s" s="2">
        <v>79</v>
      </c>
      <c r="AH82" t="s" s="2">
        <v>88</v>
      </c>
      <c r="AI82" t="s" s="2">
        <v>20</v>
      </c>
      <c r="AJ82" t="s" s="2">
        <v>100</v>
      </c>
      <c r="AK82" t="s" s="2">
        <v>106</v>
      </c>
      <c r="AL82" t="s" s="2">
        <v>20</v>
      </c>
      <c r="AM82" t="s" s="2">
        <v>20</v>
      </c>
      <c r="AN82" t="s" s="2">
        <v>106</v>
      </c>
      <c r="AO82" t="s" s="2">
        <v>20</v>
      </c>
    </row>
    <row r="83" hidden="true">
      <c r="A83" t="s" s="2">
        <v>498</v>
      </c>
      <c r="B83" t="s" s="2">
        <v>485</v>
      </c>
      <c r="C83" s="2"/>
      <c r="D83" t="s" s="2">
        <v>20</v>
      </c>
      <c r="E83" s="2"/>
      <c r="F83" t="s" s="2">
        <v>79</v>
      </c>
      <c r="G83" t="s" s="2">
        <v>88</v>
      </c>
      <c r="H83" t="s" s="2">
        <v>20</v>
      </c>
      <c r="I83" t="s" s="2">
        <v>20</v>
      </c>
      <c r="J83" t="s" s="2">
        <v>89</v>
      </c>
      <c r="K83" t="s" s="2">
        <v>279</v>
      </c>
      <c r="L83" t="s" s="2">
        <v>486</v>
      </c>
      <c r="M83" t="s" s="2">
        <v>487</v>
      </c>
      <c r="N83" s="2"/>
      <c r="O83" s="2"/>
      <c r="P83" t="s" s="2">
        <v>20</v>
      </c>
      <c r="Q83" s="2"/>
      <c r="R83" t="s" s="2">
        <v>20</v>
      </c>
      <c r="S83" t="s" s="2">
        <v>20</v>
      </c>
      <c r="T83" t="s" s="2">
        <v>20</v>
      </c>
      <c r="U83" t="s" s="2">
        <v>20</v>
      </c>
      <c r="V83" t="s" s="2">
        <v>20</v>
      </c>
      <c r="W83" t="s" s="2">
        <v>20</v>
      </c>
      <c r="X83" t="s" s="2">
        <v>20</v>
      </c>
      <c r="Y83" t="s" s="2">
        <v>20</v>
      </c>
      <c r="Z83" t="s" s="2">
        <v>20</v>
      </c>
      <c r="AA83" t="s" s="2">
        <v>20</v>
      </c>
      <c r="AB83" t="s" s="2">
        <v>20</v>
      </c>
      <c r="AC83" t="s" s="2">
        <v>20</v>
      </c>
      <c r="AD83" t="s" s="2">
        <v>20</v>
      </c>
      <c r="AE83" t="s" s="2">
        <v>20</v>
      </c>
      <c r="AF83" t="s" s="2">
        <v>488</v>
      </c>
      <c r="AG83" t="s" s="2">
        <v>79</v>
      </c>
      <c r="AH83" t="s" s="2">
        <v>88</v>
      </c>
      <c r="AI83" t="s" s="2">
        <v>20</v>
      </c>
      <c r="AJ83" t="s" s="2">
        <v>100</v>
      </c>
      <c r="AK83" t="s" s="2">
        <v>430</v>
      </c>
      <c r="AL83" t="s" s="2">
        <v>20</v>
      </c>
      <c r="AM83" t="s" s="2">
        <v>20</v>
      </c>
      <c r="AN83" t="s" s="2">
        <v>187</v>
      </c>
      <c r="AO83" t="s" s="2">
        <v>20</v>
      </c>
    </row>
    <row r="84" hidden="true">
      <c r="A84" t="s" s="2">
        <v>499</v>
      </c>
      <c r="B84" t="s" s="2">
        <v>499</v>
      </c>
      <c r="C84" s="2"/>
      <c r="D84" t="s" s="2">
        <v>20</v>
      </c>
      <c r="E84" s="2"/>
      <c r="F84" t="s" s="2">
        <v>79</v>
      </c>
      <c r="G84" t="s" s="2">
        <v>88</v>
      </c>
      <c r="H84" t="s" s="2">
        <v>20</v>
      </c>
      <c r="I84" t="s" s="2">
        <v>20</v>
      </c>
      <c r="J84" t="s" s="2">
        <v>89</v>
      </c>
      <c r="K84" t="s" s="2">
        <v>164</v>
      </c>
      <c r="L84" t="s" s="2">
        <v>500</v>
      </c>
      <c r="M84" t="s" s="2">
        <v>501</v>
      </c>
      <c r="N84" t="s" s="2">
        <v>502</v>
      </c>
      <c r="O84" t="s" s="2">
        <v>503</v>
      </c>
      <c r="P84" t="s" s="2">
        <v>20</v>
      </c>
      <c r="Q84" s="2"/>
      <c r="R84" t="s" s="2">
        <v>20</v>
      </c>
      <c r="S84" t="s" s="2">
        <v>20</v>
      </c>
      <c r="T84" t="s" s="2">
        <v>20</v>
      </c>
      <c r="U84" t="s" s="2">
        <v>20</v>
      </c>
      <c r="V84" t="s" s="2">
        <v>20</v>
      </c>
      <c r="W84" t="s" s="2">
        <v>20</v>
      </c>
      <c r="X84" t="s" s="2">
        <v>228</v>
      </c>
      <c r="Y84" t="s" s="2">
        <v>504</v>
      </c>
      <c r="Z84" t="s" s="2">
        <v>505</v>
      </c>
      <c r="AA84" t="s" s="2">
        <v>20</v>
      </c>
      <c r="AB84" t="s" s="2">
        <v>20</v>
      </c>
      <c r="AC84" t="s" s="2">
        <v>20</v>
      </c>
      <c r="AD84" t="s" s="2">
        <v>20</v>
      </c>
      <c r="AE84" t="s" s="2">
        <v>20</v>
      </c>
      <c r="AF84" t="s" s="2">
        <v>499</v>
      </c>
      <c r="AG84" t="s" s="2">
        <v>79</v>
      </c>
      <c r="AH84" t="s" s="2">
        <v>88</v>
      </c>
      <c r="AI84" t="s" s="2">
        <v>20</v>
      </c>
      <c r="AJ84" t="s" s="2">
        <v>100</v>
      </c>
      <c r="AK84" t="s" s="2">
        <v>506</v>
      </c>
      <c r="AL84" t="s" s="2">
        <v>507</v>
      </c>
      <c r="AM84" t="s" s="2">
        <v>20</v>
      </c>
      <c r="AN84" t="s" s="2">
        <v>508</v>
      </c>
      <c r="AO84" t="s" s="2">
        <v>20</v>
      </c>
    </row>
    <row r="85">
      <c r="A85" t="s" s="2">
        <v>509</v>
      </c>
      <c r="B85" t="s" s="2">
        <v>509</v>
      </c>
      <c r="C85" s="2"/>
      <c r="D85" t="s" s="2">
        <v>20</v>
      </c>
      <c r="E85" s="2"/>
      <c r="F85" t="s" s="2">
        <v>88</v>
      </c>
      <c r="G85" t="s" s="2">
        <v>88</v>
      </c>
      <c r="H85" t="s" s="2">
        <v>89</v>
      </c>
      <c r="I85" t="s" s="2">
        <v>20</v>
      </c>
      <c r="J85" t="s" s="2">
        <v>89</v>
      </c>
      <c r="K85" t="s" s="2">
        <v>510</v>
      </c>
      <c r="L85" t="s" s="2">
        <v>511</v>
      </c>
      <c r="M85" t="s" s="2">
        <v>512</v>
      </c>
      <c r="N85" t="s" s="2">
        <v>513</v>
      </c>
      <c r="O85" t="s" s="2">
        <v>514</v>
      </c>
      <c r="P85" t="s" s="2">
        <v>20</v>
      </c>
      <c r="Q85" s="2"/>
      <c r="R85" t="s" s="2">
        <v>20</v>
      </c>
      <c r="S85" t="s" s="2">
        <v>20</v>
      </c>
      <c r="T85" t="s" s="2">
        <v>20</v>
      </c>
      <c r="U85" t="s" s="2">
        <v>20</v>
      </c>
      <c r="V85" t="s" s="2">
        <v>20</v>
      </c>
      <c r="W85" t="s" s="2">
        <v>20</v>
      </c>
      <c r="X85" t="s" s="2">
        <v>20</v>
      </c>
      <c r="Y85" t="s" s="2">
        <v>20</v>
      </c>
      <c r="Z85" t="s" s="2">
        <v>20</v>
      </c>
      <c r="AA85" t="s" s="2">
        <v>20</v>
      </c>
      <c r="AB85" t="s" s="2">
        <v>20</v>
      </c>
      <c r="AC85" t="s" s="2">
        <v>20</v>
      </c>
      <c r="AD85" t="s" s="2">
        <v>20</v>
      </c>
      <c r="AE85" t="s" s="2">
        <v>20</v>
      </c>
      <c r="AF85" t="s" s="2">
        <v>509</v>
      </c>
      <c r="AG85" t="s" s="2">
        <v>79</v>
      </c>
      <c r="AH85" t="s" s="2">
        <v>88</v>
      </c>
      <c r="AI85" t="s" s="2">
        <v>20</v>
      </c>
      <c r="AJ85" t="s" s="2">
        <v>100</v>
      </c>
      <c r="AK85" t="s" s="2">
        <v>515</v>
      </c>
      <c r="AL85" t="s" s="2">
        <v>516</v>
      </c>
      <c r="AM85" t="s" s="2">
        <v>20</v>
      </c>
      <c r="AN85" t="s" s="2">
        <v>517</v>
      </c>
      <c r="AO85" t="s" s="2">
        <v>518</v>
      </c>
    </row>
    <row r="86" hidden="true">
      <c r="A86" t="s" s="2">
        <v>519</v>
      </c>
      <c r="B86" t="s" s="2">
        <v>519</v>
      </c>
      <c r="C86" s="2"/>
      <c r="D86" t="s" s="2">
        <v>20</v>
      </c>
      <c r="E86" s="2"/>
      <c r="F86" t="s" s="2">
        <v>79</v>
      </c>
      <c r="G86" t="s" s="2">
        <v>88</v>
      </c>
      <c r="H86" t="s" s="2">
        <v>20</v>
      </c>
      <c r="I86" t="s" s="2">
        <v>89</v>
      </c>
      <c r="J86" t="s" s="2">
        <v>89</v>
      </c>
      <c r="K86" t="s" s="2">
        <v>520</v>
      </c>
      <c r="L86" t="s" s="2">
        <v>521</v>
      </c>
      <c r="M86" t="s" s="2">
        <v>522</v>
      </c>
      <c r="N86" t="s" s="2">
        <v>523</v>
      </c>
      <c r="O86" t="s" s="2">
        <v>524</v>
      </c>
      <c r="P86" t="s" s="2">
        <v>20</v>
      </c>
      <c r="Q86" s="2"/>
      <c r="R86" t="s" s="2">
        <v>20</v>
      </c>
      <c r="S86" t="s" s="2">
        <v>20</v>
      </c>
      <c r="T86" t="s" s="2">
        <v>20</v>
      </c>
      <c r="U86" t="s" s="2">
        <v>20</v>
      </c>
      <c r="V86" t="s" s="2">
        <v>20</v>
      </c>
      <c r="W86" t="s" s="2">
        <v>20</v>
      </c>
      <c r="X86" t="s" s="2">
        <v>20</v>
      </c>
      <c r="Y86" t="s" s="2">
        <v>20</v>
      </c>
      <c r="Z86" t="s" s="2">
        <v>20</v>
      </c>
      <c r="AA86" t="s" s="2">
        <v>20</v>
      </c>
      <c r="AB86" t="s" s="2">
        <v>20</v>
      </c>
      <c r="AC86" t="s" s="2">
        <v>20</v>
      </c>
      <c r="AD86" t="s" s="2">
        <v>20</v>
      </c>
      <c r="AE86" t="s" s="2">
        <v>20</v>
      </c>
      <c r="AF86" t="s" s="2">
        <v>519</v>
      </c>
      <c r="AG86" t="s" s="2">
        <v>79</v>
      </c>
      <c r="AH86" t="s" s="2">
        <v>88</v>
      </c>
      <c r="AI86" t="s" s="2">
        <v>20</v>
      </c>
      <c r="AJ86" t="s" s="2">
        <v>100</v>
      </c>
      <c r="AK86" t="s" s="2">
        <v>525</v>
      </c>
      <c r="AL86" t="s" s="2">
        <v>106</v>
      </c>
      <c r="AM86" t="s" s="2">
        <v>20</v>
      </c>
      <c r="AN86" t="s" s="2">
        <v>526</v>
      </c>
      <c r="AO86" t="s" s="2">
        <v>20</v>
      </c>
    </row>
    <row r="87" hidden="true">
      <c r="A87" t="s" s="2">
        <v>527</v>
      </c>
      <c r="B87" t="s" s="2">
        <v>527</v>
      </c>
      <c r="C87" s="2"/>
      <c r="D87" t="s" s="2">
        <v>20</v>
      </c>
      <c r="E87" s="2"/>
      <c r="F87" t="s" s="2">
        <v>79</v>
      </c>
      <c r="G87" t="s" s="2">
        <v>80</v>
      </c>
      <c r="H87" t="s" s="2">
        <v>20</v>
      </c>
      <c r="I87" t="s" s="2">
        <v>20</v>
      </c>
      <c r="J87" t="s" s="2">
        <v>89</v>
      </c>
      <c r="K87" t="s" s="2">
        <v>528</v>
      </c>
      <c r="L87" t="s" s="2">
        <v>529</v>
      </c>
      <c r="M87" t="s" s="2">
        <v>530</v>
      </c>
      <c r="N87" t="s" s="2">
        <v>531</v>
      </c>
      <c r="O87" t="s" s="2">
        <v>532</v>
      </c>
      <c r="P87" t="s" s="2">
        <v>20</v>
      </c>
      <c r="Q87" s="2"/>
      <c r="R87" t="s" s="2">
        <v>20</v>
      </c>
      <c r="S87" t="s" s="2">
        <v>20</v>
      </c>
      <c r="T87" t="s" s="2">
        <v>20</v>
      </c>
      <c r="U87" t="s" s="2">
        <v>20</v>
      </c>
      <c r="V87" t="s" s="2">
        <v>20</v>
      </c>
      <c r="W87" t="s" s="2">
        <v>20</v>
      </c>
      <c r="X87" t="s" s="2">
        <v>20</v>
      </c>
      <c r="Y87" t="s" s="2">
        <v>20</v>
      </c>
      <c r="Z87" t="s" s="2">
        <v>20</v>
      </c>
      <c r="AA87" t="s" s="2">
        <v>20</v>
      </c>
      <c r="AB87" t="s" s="2">
        <v>20</v>
      </c>
      <c r="AC87" t="s" s="2">
        <v>20</v>
      </c>
      <c r="AD87" t="s" s="2">
        <v>20</v>
      </c>
      <c r="AE87" t="s" s="2">
        <v>20</v>
      </c>
      <c r="AF87" t="s" s="2">
        <v>527</v>
      </c>
      <c r="AG87" t="s" s="2">
        <v>79</v>
      </c>
      <c r="AH87" t="s" s="2">
        <v>80</v>
      </c>
      <c r="AI87" t="s" s="2">
        <v>20</v>
      </c>
      <c r="AJ87" t="s" s="2">
        <v>100</v>
      </c>
      <c r="AK87" t="s" s="2">
        <v>533</v>
      </c>
      <c r="AL87" t="s" s="2">
        <v>534</v>
      </c>
      <c r="AM87" t="s" s="2">
        <v>20</v>
      </c>
      <c r="AN87" t="s" s="2">
        <v>535</v>
      </c>
      <c r="AO87" t="s" s="2">
        <v>20</v>
      </c>
    </row>
    <row r="88" hidden="true">
      <c r="A88" t="s" s="2">
        <v>536</v>
      </c>
      <c r="B88" t="s" s="2">
        <v>536</v>
      </c>
      <c r="C88" s="2"/>
      <c r="D88" t="s" s="2">
        <v>20</v>
      </c>
      <c r="E88" s="2"/>
      <c r="F88" t="s" s="2">
        <v>79</v>
      </c>
      <c r="G88" t="s" s="2">
        <v>88</v>
      </c>
      <c r="H88" t="s" s="2">
        <v>20</v>
      </c>
      <c r="I88" t="s" s="2">
        <v>20</v>
      </c>
      <c r="J88" t="s" s="2">
        <v>20</v>
      </c>
      <c r="K88" t="s" s="2">
        <v>234</v>
      </c>
      <c r="L88" t="s" s="2">
        <v>537</v>
      </c>
      <c r="M88" t="s" s="2">
        <v>538</v>
      </c>
      <c r="N88" s="2"/>
      <c r="O88" t="s" s="2">
        <v>539</v>
      </c>
      <c r="P88" t="s" s="2">
        <v>20</v>
      </c>
      <c r="Q88" s="2"/>
      <c r="R88" t="s" s="2">
        <v>20</v>
      </c>
      <c r="S88" t="s" s="2">
        <v>20</v>
      </c>
      <c r="T88" t="s" s="2">
        <v>20</v>
      </c>
      <c r="U88" t="s" s="2">
        <v>20</v>
      </c>
      <c r="V88" t="s" s="2">
        <v>20</v>
      </c>
      <c r="W88" t="s" s="2">
        <v>20</v>
      </c>
      <c r="X88" t="s" s="2">
        <v>146</v>
      </c>
      <c r="Y88" t="s" s="2">
        <v>540</v>
      </c>
      <c r="Z88" t="s" s="2">
        <v>541</v>
      </c>
      <c r="AA88" t="s" s="2">
        <v>20</v>
      </c>
      <c r="AB88" t="s" s="2">
        <v>20</v>
      </c>
      <c r="AC88" t="s" s="2">
        <v>20</v>
      </c>
      <c r="AD88" t="s" s="2">
        <v>20</v>
      </c>
      <c r="AE88" t="s" s="2">
        <v>20</v>
      </c>
      <c r="AF88" t="s" s="2">
        <v>536</v>
      </c>
      <c r="AG88" t="s" s="2">
        <v>79</v>
      </c>
      <c r="AH88" t="s" s="2">
        <v>88</v>
      </c>
      <c r="AI88" t="s" s="2">
        <v>20</v>
      </c>
      <c r="AJ88" t="s" s="2">
        <v>100</v>
      </c>
      <c r="AK88" t="s" s="2">
        <v>542</v>
      </c>
      <c r="AL88" t="s" s="2">
        <v>543</v>
      </c>
      <c r="AM88" t="s" s="2">
        <v>20</v>
      </c>
      <c r="AN88" t="s" s="2">
        <v>544</v>
      </c>
      <c r="AO88" t="s" s="2">
        <v>20</v>
      </c>
    </row>
    <row r="89" hidden="true">
      <c r="A89" t="s" s="2">
        <v>545</v>
      </c>
      <c r="B89" t="s" s="2">
        <v>545</v>
      </c>
      <c r="C89" s="2"/>
      <c r="D89" t="s" s="2">
        <v>20</v>
      </c>
      <c r="E89" s="2"/>
      <c r="F89" t="s" s="2">
        <v>79</v>
      </c>
      <c r="G89" t="s" s="2">
        <v>88</v>
      </c>
      <c r="H89" t="s" s="2">
        <v>20</v>
      </c>
      <c r="I89" t="s" s="2">
        <v>20</v>
      </c>
      <c r="J89" t="s" s="2">
        <v>20</v>
      </c>
      <c r="K89" t="s" s="2">
        <v>546</v>
      </c>
      <c r="L89" t="s" s="2">
        <v>547</v>
      </c>
      <c r="M89" t="s" s="2">
        <v>548</v>
      </c>
      <c r="N89" t="s" s="2">
        <v>549</v>
      </c>
      <c r="O89" t="s" s="2">
        <v>550</v>
      </c>
      <c r="P89" t="s" s="2">
        <v>20</v>
      </c>
      <c r="Q89" s="2"/>
      <c r="R89" t="s" s="2">
        <v>20</v>
      </c>
      <c r="S89" t="s" s="2">
        <v>20</v>
      </c>
      <c r="T89" t="s" s="2">
        <v>20</v>
      </c>
      <c r="U89" t="s" s="2">
        <v>20</v>
      </c>
      <c r="V89" t="s" s="2">
        <v>20</v>
      </c>
      <c r="W89" t="s" s="2">
        <v>20</v>
      </c>
      <c r="X89" t="s" s="2">
        <v>20</v>
      </c>
      <c r="Y89" t="s" s="2">
        <v>20</v>
      </c>
      <c r="Z89" t="s" s="2">
        <v>20</v>
      </c>
      <c r="AA89" t="s" s="2">
        <v>20</v>
      </c>
      <c r="AB89" t="s" s="2">
        <v>20</v>
      </c>
      <c r="AC89" t="s" s="2">
        <v>20</v>
      </c>
      <c r="AD89" t="s" s="2">
        <v>20</v>
      </c>
      <c r="AE89" t="s" s="2">
        <v>20</v>
      </c>
      <c r="AF89" t="s" s="2">
        <v>545</v>
      </c>
      <c r="AG89" t="s" s="2">
        <v>79</v>
      </c>
      <c r="AH89" t="s" s="2">
        <v>88</v>
      </c>
      <c r="AI89" t="s" s="2">
        <v>20</v>
      </c>
      <c r="AJ89" t="s" s="2">
        <v>100</v>
      </c>
      <c r="AK89" t="s" s="2">
        <v>551</v>
      </c>
      <c r="AL89" t="s" s="2">
        <v>106</v>
      </c>
      <c r="AM89" t="s" s="2">
        <v>20</v>
      </c>
      <c r="AN89" t="s" s="2">
        <v>552</v>
      </c>
      <c r="AO89" t="s" s="2">
        <v>20</v>
      </c>
    </row>
    <row r="90" hidden="true">
      <c r="A90" t="s" s="2">
        <v>553</v>
      </c>
      <c r="B90" t="s" s="2">
        <v>553</v>
      </c>
      <c r="C90" s="2"/>
      <c r="D90" t="s" s="2">
        <v>20</v>
      </c>
      <c r="E90" s="2"/>
      <c r="F90" t="s" s="2">
        <v>79</v>
      </c>
      <c r="G90" t="s" s="2">
        <v>80</v>
      </c>
      <c r="H90" t="s" s="2">
        <v>20</v>
      </c>
      <c r="I90" t="s" s="2">
        <v>20</v>
      </c>
      <c r="J90" t="s" s="2">
        <v>20</v>
      </c>
      <c r="K90" t="s" s="2">
        <v>554</v>
      </c>
      <c r="L90" t="s" s="2">
        <v>555</v>
      </c>
      <c r="M90" t="s" s="2">
        <v>556</v>
      </c>
      <c r="N90" t="s" s="2">
        <v>557</v>
      </c>
      <c r="O90" t="s" s="2">
        <v>558</v>
      </c>
      <c r="P90" t="s" s="2">
        <v>20</v>
      </c>
      <c r="Q90" s="2"/>
      <c r="R90" t="s" s="2">
        <v>20</v>
      </c>
      <c r="S90" t="s" s="2">
        <v>20</v>
      </c>
      <c r="T90" t="s" s="2">
        <v>20</v>
      </c>
      <c r="U90" t="s" s="2">
        <v>20</v>
      </c>
      <c r="V90" t="s" s="2">
        <v>20</v>
      </c>
      <c r="W90" t="s" s="2">
        <v>20</v>
      </c>
      <c r="X90" t="s" s="2">
        <v>20</v>
      </c>
      <c r="Y90" t="s" s="2">
        <v>20</v>
      </c>
      <c r="Z90" t="s" s="2">
        <v>20</v>
      </c>
      <c r="AA90" t="s" s="2">
        <v>20</v>
      </c>
      <c r="AB90" t="s" s="2">
        <v>20</v>
      </c>
      <c r="AC90" t="s" s="2">
        <v>20</v>
      </c>
      <c r="AD90" t="s" s="2">
        <v>20</v>
      </c>
      <c r="AE90" t="s" s="2">
        <v>20</v>
      </c>
      <c r="AF90" t="s" s="2">
        <v>553</v>
      </c>
      <c r="AG90" t="s" s="2">
        <v>79</v>
      </c>
      <c r="AH90" t="s" s="2">
        <v>80</v>
      </c>
      <c r="AI90" t="s" s="2">
        <v>20</v>
      </c>
      <c r="AJ90" t="s" s="2">
        <v>100</v>
      </c>
      <c r="AK90" t="s" s="2">
        <v>559</v>
      </c>
      <c r="AL90" t="s" s="2">
        <v>106</v>
      </c>
      <c r="AM90" t="s" s="2">
        <v>20</v>
      </c>
      <c r="AN90" t="s" s="2">
        <v>560</v>
      </c>
      <c r="AO90" t="s" s="2">
        <v>20</v>
      </c>
    </row>
    <row r="91" hidden="true">
      <c r="A91" t="s" s="2">
        <v>561</v>
      </c>
      <c r="B91" t="s" s="2">
        <v>561</v>
      </c>
      <c r="C91" s="2"/>
      <c r="D91" t="s" s="2">
        <v>20</v>
      </c>
      <c r="E91" s="2"/>
      <c r="F91" t="s" s="2">
        <v>79</v>
      </c>
      <c r="G91" t="s" s="2">
        <v>80</v>
      </c>
      <c r="H91" t="s" s="2">
        <v>20</v>
      </c>
      <c r="I91" t="s" s="2">
        <v>20</v>
      </c>
      <c r="J91" t="s" s="2">
        <v>20</v>
      </c>
      <c r="K91" t="s" s="2">
        <v>562</v>
      </c>
      <c r="L91" t="s" s="2">
        <v>563</v>
      </c>
      <c r="M91" t="s" s="2">
        <v>564</v>
      </c>
      <c r="N91" t="s" s="2">
        <v>565</v>
      </c>
      <c r="O91" t="s" s="2">
        <v>566</v>
      </c>
      <c r="P91" t="s" s="2">
        <v>20</v>
      </c>
      <c r="Q91" s="2"/>
      <c r="R91" t="s" s="2">
        <v>20</v>
      </c>
      <c r="S91" t="s" s="2">
        <v>20</v>
      </c>
      <c r="T91" t="s" s="2">
        <v>20</v>
      </c>
      <c r="U91" t="s" s="2">
        <v>20</v>
      </c>
      <c r="V91" t="s" s="2">
        <v>20</v>
      </c>
      <c r="W91" t="s" s="2">
        <v>20</v>
      </c>
      <c r="X91" t="s" s="2">
        <v>20</v>
      </c>
      <c r="Y91" t="s" s="2">
        <v>20</v>
      </c>
      <c r="Z91" t="s" s="2">
        <v>20</v>
      </c>
      <c r="AA91" t="s" s="2">
        <v>20</v>
      </c>
      <c r="AB91" t="s" s="2">
        <v>20</v>
      </c>
      <c r="AC91" t="s" s="2">
        <v>20</v>
      </c>
      <c r="AD91" t="s" s="2">
        <v>20</v>
      </c>
      <c r="AE91" t="s" s="2">
        <v>20</v>
      </c>
      <c r="AF91" t="s" s="2">
        <v>561</v>
      </c>
      <c r="AG91" t="s" s="2">
        <v>79</v>
      </c>
      <c r="AH91" t="s" s="2">
        <v>80</v>
      </c>
      <c r="AI91" t="s" s="2">
        <v>20</v>
      </c>
      <c r="AJ91" t="s" s="2">
        <v>567</v>
      </c>
      <c r="AK91" t="s" s="2">
        <v>568</v>
      </c>
      <c r="AL91" t="s" s="2">
        <v>106</v>
      </c>
      <c r="AM91" t="s" s="2">
        <v>20</v>
      </c>
      <c r="AN91" t="s" s="2">
        <v>20</v>
      </c>
      <c r="AO91" t="s" s="2">
        <v>20</v>
      </c>
    </row>
    <row r="92" hidden="true">
      <c r="A92" t="s" s="2">
        <v>569</v>
      </c>
      <c r="B92" t="s" s="2">
        <v>569</v>
      </c>
      <c r="C92" s="2"/>
      <c r="D92" t="s" s="2">
        <v>20</v>
      </c>
      <c r="E92" s="2"/>
      <c r="F92" t="s" s="2">
        <v>79</v>
      </c>
      <c r="G92" t="s" s="2">
        <v>88</v>
      </c>
      <c r="H92" t="s" s="2">
        <v>20</v>
      </c>
      <c r="I92" t="s" s="2">
        <v>20</v>
      </c>
      <c r="J92" t="s" s="2">
        <v>20</v>
      </c>
      <c r="K92" t="s" s="2">
        <v>102</v>
      </c>
      <c r="L92" t="s" s="2">
        <v>193</v>
      </c>
      <c r="M92" t="s" s="2">
        <v>104</v>
      </c>
      <c r="N92" s="2"/>
      <c r="O92" s="2"/>
      <c r="P92" t="s" s="2">
        <v>20</v>
      </c>
      <c r="Q92" s="2"/>
      <c r="R92" t="s" s="2">
        <v>20</v>
      </c>
      <c r="S92" t="s" s="2">
        <v>20</v>
      </c>
      <c r="T92" t="s" s="2">
        <v>20</v>
      </c>
      <c r="U92" t="s" s="2">
        <v>20</v>
      </c>
      <c r="V92" t="s" s="2">
        <v>20</v>
      </c>
      <c r="W92" t="s" s="2">
        <v>20</v>
      </c>
      <c r="X92" t="s" s="2">
        <v>20</v>
      </c>
      <c r="Y92" t="s" s="2">
        <v>20</v>
      </c>
      <c r="Z92" t="s" s="2">
        <v>20</v>
      </c>
      <c r="AA92" t="s" s="2">
        <v>20</v>
      </c>
      <c r="AB92" t="s" s="2">
        <v>20</v>
      </c>
      <c r="AC92" t="s" s="2">
        <v>20</v>
      </c>
      <c r="AD92" t="s" s="2">
        <v>20</v>
      </c>
      <c r="AE92" t="s" s="2">
        <v>20</v>
      </c>
      <c r="AF92" t="s" s="2">
        <v>105</v>
      </c>
      <c r="AG92" t="s" s="2">
        <v>79</v>
      </c>
      <c r="AH92" t="s" s="2">
        <v>88</v>
      </c>
      <c r="AI92" t="s" s="2">
        <v>20</v>
      </c>
      <c r="AJ92" t="s" s="2">
        <v>20</v>
      </c>
      <c r="AK92" t="s" s="2">
        <v>106</v>
      </c>
      <c r="AL92" t="s" s="2">
        <v>20</v>
      </c>
      <c r="AM92" t="s" s="2">
        <v>20</v>
      </c>
      <c r="AN92" t="s" s="2">
        <v>20</v>
      </c>
      <c r="AO92" t="s" s="2">
        <v>20</v>
      </c>
    </row>
    <row r="93" hidden="true">
      <c r="A93" t="s" s="2">
        <v>570</v>
      </c>
      <c r="B93" t="s" s="2">
        <v>570</v>
      </c>
      <c r="C93" s="2"/>
      <c r="D93" t="s" s="2">
        <v>108</v>
      </c>
      <c r="E93" s="2"/>
      <c r="F93" t="s" s="2">
        <v>79</v>
      </c>
      <c r="G93" t="s" s="2">
        <v>80</v>
      </c>
      <c r="H93" t="s" s="2">
        <v>20</v>
      </c>
      <c r="I93" t="s" s="2">
        <v>20</v>
      </c>
      <c r="J93" t="s" s="2">
        <v>20</v>
      </c>
      <c r="K93" t="s" s="2">
        <v>109</v>
      </c>
      <c r="L93" t="s" s="2">
        <v>110</v>
      </c>
      <c r="M93" t="s" s="2">
        <v>111</v>
      </c>
      <c r="N93" t="s" s="2">
        <v>112</v>
      </c>
      <c r="O93" s="2"/>
      <c r="P93" t="s" s="2">
        <v>20</v>
      </c>
      <c r="Q93" s="2"/>
      <c r="R93" t="s" s="2">
        <v>20</v>
      </c>
      <c r="S93" t="s" s="2">
        <v>20</v>
      </c>
      <c r="T93" t="s" s="2">
        <v>20</v>
      </c>
      <c r="U93" t="s" s="2">
        <v>20</v>
      </c>
      <c r="V93" t="s" s="2">
        <v>20</v>
      </c>
      <c r="W93" t="s" s="2">
        <v>20</v>
      </c>
      <c r="X93" t="s" s="2">
        <v>20</v>
      </c>
      <c r="Y93" t="s" s="2">
        <v>20</v>
      </c>
      <c r="Z93" t="s" s="2">
        <v>20</v>
      </c>
      <c r="AA93" t="s" s="2">
        <v>20</v>
      </c>
      <c r="AB93" t="s" s="2">
        <v>20</v>
      </c>
      <c r="AC93" t="s" s="2">
        <v>20</v>
      </c>
      <c r="AD93" t="s" s="2">
        <v>20</v>
      </c>
      <c r="AE93" t="s" s="2">
        <v>20</v>
      </c>
      <c r="AF93" t="s" s="2">
        <v>116</v>
      </c>
      <c r="AG93" t="s" s="2">
        <v>79</v>
      </c>
      <c r="AH93" t="s" s="2">
        <v>80</v>
      </c>
      <c r="AI93" t="s" s="2">
        <v>20</v>
      </c>
      <c r="AJ93" t="s" s="2">
        <v>117</v>
      </c>
      <c r="AK93" t="s" s="2">
        <v>106</v>
      </c>
      <c r="AL93" t="s" s="2">
        <v>20</v>
      </c>
      <c r="AM93" t="s" s="2">
        <v>20</v>
      </c>
      <c r="AN93" t="s" s="2">
        <v>20</v>
      </c>
      <c r="AO93" t="s" s="2">
        <v>20</v>
      </c>
    </row>
    <row r="94" hidden="true">
      <c r="A94" t="s" s="2">
        <v>571</v>
      </c>
      <c r="B94" t="s" s="2">
        <v>571</v>
      </c>
      <c r="C94" s="2"/>
      <c r="D94" t="s" s="2">
        <v>572</v>
      </c>
      <c r="E94" s="2"/>
      <c r="F94" t="s" s="2">
        <v>79</v>
      </c>
      <c r="G94" t="s" s="2">
        <v>80</v>
      </c>
      <c r="H94" t="s" s="2">
        <v>20</v>
      </c>
      <c r="I94" t="s" s="2">
        <v>89</v>
      </c>
      <c r="J94" t="s" s="2">
        <v>89</v>
      </c>
      <c r="K94" t="s" s="2">
        <v>109</v>
      </c>
      <c r="L94" t="s" s="2">
        <v>573</v>
      </c>
      <c r="M94" t="s" s="2">
        <v>574</v>
      </c>
      <c r="N94" t="s" s="2">
        <v>112</v>
      </c>
      <c r="O94" t="s" s="2">
        <v>209</v>
      </c>
      <c r="P94" t="s" s="2">
        <v>20</v>
      </c>
      <c r="Q94" s="2"/>
      <c r="R94" t="s" s="2">
        <v>20</v>
      </c>
      <c r="S94" t="s" s="2">
        <v>20</v>
      </c>
      <c r="T94" t="s" s="2">
        <v>20</v>
      </c>
      <c r="U94" t="s" s="2">
        <v>20</v>
      </c>
      <c r="V94" t="s" s="2">
        <v>20</v>
      </c>
      <c r="W94" t="s" s="2">
        <v>20</v>
      </c>
      <c r="X94" t="s" s="2">
        <v>20</v>
      </c>
      <c r="Y94" t="s" s="2">
        <v>20</v>
      </c>
      <c r="Z94" t="s" s="2">
        <v>20</v>
      </c>
      <c r="AA94" t="s" s="2">
        <v>20</v>
      </c>
      <c r="AB94" t="s" s="2">
        <v>20</v>
      </c>
      <c r="AC94" t="s" s="2">
        <v>20</v>
      </c>
      <c r="AD94" t="s" s="2">
        <v>20</v>
      </c>
      <c r="AE94" t="s" s="2">
        <v>20</v>
      </c>
      <c r="AF94" t="s" s="2">
        <v>575</v>
      </c>
      <c r="AG94" t="s" s="2">
        <v>79</v>
      </c>
      <c r="AH94" t="s" s="2">
        <v>80</v>
      </c>
      <c r="AI94" t="s" s="2">
        <v>20</v>
      </c>
      <c r="AJ94" t="s" s="2">
        <v>117</v>
      </c>
      <c r="AK94" t="s" s="2">
        <v>187</v>
      </c>
      <c r="AL94" t="s" s="2">
        <v>20</v>
      </c>
      <c r="AM94" t="s" s="2">
        <v>20</v>
      </c>
      <c r="AN94" t="s" s="2">
        <v>20</v>
      </c>
      <c r="AO94" t="s" s="2">
        <v>20</v>
      </c>
    </row>
    <row r="95" hidden="true">
      <c r="A95" t="s" s="2">
        <v>576</v>
      </c>
      <c r="B95" t="s" s="2">
        <v>576</v>
      </c>
      <c r="C95" s="2"/>
      <c r="D95" t="s" s="2">
        <v>20</v>
      </c>
      <c r="E95" s="2"/>
      <c r="F95" t="s" s="2">
        <v>79</v>
      </c>
      <c r="G95" t="s" s="2">
        <v>80</v>
      </c>
      <c r="H95" t="s" s="2">
        <v>20</v>
      </c>
      <c r="I95" t="s" s="2">
        <v>20</v>
      </c>
      <c r="J95" t="s" s="2">
        <v>20</v>
      </c>
      <c r="K95" t="s" s="2">
        <v>234</v>
      </c>
      <c r="L95" t="s" s="2">
        <v>577</v>
      </c>
      <c r="M95" t="s" s="2">
        <v>578</v>
      </c>
      <c r="N95" s="2"/>
      <c r="O95" t="s" s="2">
        <v>579</v>
      </c>
      <c r="P95" t="s" s="2">
        <v>20</v>
      </c>
      <c r="Q95" s="2"/>
      <c r="R95" t="s" s="2">
        <v>20</v>
      </c>
      <c r="S95" t="s" s="2">
        <v>20</v>
      </c>
      <c r="T95" t="s" s="2">
        <v>20</v>
      </c>
      <c r="U95" t="s" s="2">
        <v>20</v>
      </c>
      <c r="V95" t="s" s="2">
        <v>20</v>
      </c>
      <c r="W95" t="s" s="2">
        <v>20</v>
      </c>
      <c r="X95" t="s" s="2">
        <v>146</v>
      </c>
      <c r="Y95" t="s" s="2">
        <v>580</v>
      </c>
      <c r="Z95" t="s" s="2">
        <v>581</v>
      </c>
      <c r="AA95" t="s" s="2">
        <v>20</v>
      </c>
      <c r="AB95" t="s" s="2">
        <v>20</v>
      </c>
      <c r="AC95" t="s" s="2">
        <v>20</v>
      </c>
      <c r="AD95" t="s" s="2">
        <v>20</v>
      </c>
      <c r="AE95" t="s" s="2">
        <v>20</v>
      </c>
      <c r="AF95" t="s" s="2">
        <v>576</v>
      </c>
      <c r="AG95" t="s" s="2">
        <v>79</v>
      </c>
      <c r="AH95" t="s" s="2">
        <v>80</v>
      </c>
      <c r="AI95" t="s" s="2">
        <v>20</v>
      </c>
      <c r="AJ95" t="s" s="2">
        <v>100</v>
      </c>
      <c r="AK95" t="s" s="2">
        <v>582</v>
      </c>
      <c r="AL95" t="s" s="2">
        <v>106</v>
      </c>
      <c r="AM95" t="s" s="2">
        <v>20</v>
      </c>
      <c r="AN95" t="s" s="2">
        <v>583</v>
      </c>
      <c r="AO95" t="s" s="2">
        <v>20</v>
      </c>
    </row>
    <row r="96" hidden="true">
      <c r="A96" t="s" s="2">
        <v>584</v>
      </c>
      <c r="B96" t="s" s="2">
        <v>584</v>
      </c>
      <c r="C96" s="2"/>
      <c r="D96" t="s" s="2">
        <v>20</v>
      </c>
      <c r="E96" s="2"/>
      <c r="F96" t="s" s="2">
        <v>79</v>
      </c>
      <c r="G96" t="s" s="2">
        <v>88</v>
      </c>
      <c r="H96" t="s" s="2">
        <v>20</v>
      </c>
      <c r="I96" t="s" s="2">
        <v>20</v>
      </c>
      <c r="J96" t="s" s="2">
        <v>20</v>
      </c>
      <c r="K96" t="s" s="2">
        <v>369</v>
      </c>
      <c r="L96" t="s" s="2">
        <v>585</v>
      </c>
      <c r="M96" t="s" s="2">
        <v>586</v>
      </c>
      <c r="N96" s="2"/>
      <c r="O96" t="s" s="2">
        <v>587</v>
      </c>
      <c r="P96" t="s" s="2">
        <v>20</v>
      </c>
      <c r="Q96" s="2"/>
      <c r="R96" t="s" s="2">
        <v>20</v>
      </c>
      <c r="S96" t="s" s="2">
        <v>20</v>
      </c>
      <c r="T96" t="s" s="2">
        <v>20</v>
      </c>
      <c r="U96" t="s" s="2">
        <v>20</v>
      </c>
      <c r="V96" t="s" s="2">
        <v>20</v>
      </c>
      <c r="W96" t="s" s="2">
        <v>20</v>
      </c>
      <c r="X96" t="s" s="2">
        <v>20</v>
      </c>
      <c r="Y96" t="s" s="2">
        <v>20</v>
      </c>
      <c r="Z96" t="s" s="2">
        <v>20</v>
      </c>
      <c r="AA96" t="s" s="2">
        <v>20</v>
      </c>
      <c r="AB96" t="s" s="2">
        <v>20</v>
      </c>
      <c r="AC96" t="s" s="2">
        <v>20</v>
      </c>
      <c r="AD96" t="s" s="2">
        <v>20</v>
      </c>
      <c r="AE96" t="s" s="2">
        <v>20</v>
      </c>
      <c r="AF96" t="s" s="2">
        <v>584</v>
      </c>
      <c r="AG96" t="s" s="2">
        <v>79</v>
      </c>
      <c r="AH96" t="s" s="2">
        <v>88</v>
      </c>
      <c r="AI96" t="s" s="2">
        <v>20</v>
      </c>
      <c r="AJ96" t="s" s="2">
        <v>100</v>
      </c>
      <c r="AK96" t="s" s="2">
        <v>374</v>
      </c>
      <c r="AL96" t="s" s="2">
        <v>106</v>
      </c>
      <c r="AM96" t="s" s="2">
        <v>20</v>
      </c>
      <c r="AN96" t="s" s="2">
        <v>588</v>
      </c>
      <c r="AO96" t="s" s="2">
        <v>20</v>
      </c>
    </row>
    <row r="97" hidden="true">
      <c r="A97" t="s" s="2">
        <v>589</v>
      </c>
      <c r="B97" t="s" s="2">
        <v>589</v>
      </c>
      <c r="C97" s="2"/>
      <c r="D97" t="s" s="2">
        <v>20</v>
      </c>
      <c r="E97" s="2"/>
      <c r="F97" t="s" s="2">
        <v>79</v>
      </c>
      <c r="G97" t="s" s="2">
        <v>80</v>
      </c>
      <c r="H97" t="s" s="2">
        <v>20</v>
      </c>
      <c r="I97" t="s" s="2">
        <v>20</v>
      </c>
      <c r="J97" t="s" s="2">
        <v>20</v>
      </c>
      <c r="K97" t="s" s="2">
        <v>433</v>
      </c>
      <c r="L97" t="s" s="2">
        <v>590</v>
      </c>
      <c r="M97" t="s" s="2">
        <v>591</v>
      </c>
      <c r="N97" t="s" s="2">
        <v>592</v>
      </c>
      <c r="O97" t="s" s="2">
        <v>437</v>
      </c>
      <c r="P97" t="s" s="2">
        <v>20</v>
      </c>
      <c r="Q97" s="2"/>
      <c r="R97" t="s" s="2">
        <v>20</v>
      </c>
      <c r="S97" t="s" s="2">
        <v>20</v>
      </c>
      <c r="T97" t="s" s="2">
        <v>20</v>
      </c>
      <c r="U97" t="s" s="2">
        <v>20</v>
      </c>
      <c r="V97" t="s" s="2">
        <v>20</v>
      </c>
      <c r="W97" t="s" s="2">
        <v>20</v>
      </c>
      <c r="X97" t="s" s="2">
        <v>20</v>
      </c>
      <c r="Y97" t="s" s="2">
        <v>20</v>
      </c>
      <c r="Z97" t="s" s="2">
        <v>20</v>
      </c>
      <c r="AA97" t="s" s="2">
        <v>20</v>
      </c>
      <c r="AB97" t="s" s="2">
        <v>20</v>
      </c>
      <c r="AC97" t="s" s="2">
        <v>20</v>
      </c>
      <c r="AD97" t="s" s="2">
        <v>20</v>
      </c>
      <c r="AE97" t="s" s="2">
        <v>20</v>
      </c>
      <c r="AF97" t="s" s="2">
        <v>589</v>
      </c>
      <c r="AG97" t="s" s="2">
        <v>79</v>
      </c>
      <c r="AH97" t="s" s="2">
        <v>80</v>
      </c>
      <c r="AI97" t="s" s="2">
        <v>20</v>
      </c>
      <c r="AJ97" t="s" s="2">
        <v>100</v>
      </c>
      <c r="AK97" t="s" s="2">
        <v>439</v>
      </c>
      <c r="AL97" t="s" s="2">
        <v>106</v>
      </c>
      <c r="AM97" t="s" s="2">
        <v>20</v>
      </c>
      <c r="AN97" t="s" s="2">
        <v>593</v>
      </c>
      <c r="AO97" t="s" s="2">
        <v>20</v>
      </c>
    </row>
    <row r="98" hidden="true">
      <c r="A98" t="s" s="2">
        <v>594</v>
      </c>
      <c r="B98" t="s" s="2">
        <v>594</v>
      </c>
      <c r="C98" s="2"/>
      <c r="D98" t="s" s="2">
        <v>20</v>
      </c>
      <c r="E98" s="2"/>
      <c r="F98" t="s" s="2">
        <v>79</v>
      </c>
      <c r="G98" t="s" s="2">
        <v>88</v>
      </c>
      <c r="H98" t="s" s="2">
        <v>20</v>
      </c>
      <c r="I98" t="s" s="2">
        <v>20</v>
      </c>
      <c r="J98" t="s" s="2">
        <v>20</v>
      </c>
      <c r="K98" t="s" s="2">
        <v>528</v>
      </c>
      <c r="L98" t="s" s="2">
        <v>595</v>
      </c>
      <c r="M98" t="s" s="2">
        <v>596</v>
      </c>
      <c r="N98" s="2"/>
      <c r="O98" t="s" s="2">
        <v>597</v>
      </c>
      <c r="P98" t="s" s="2">
        <v>20</v>
      </c>
      <c r="Q98" s="2"/>
      <c r="R98" t="s" s="2">
        <v>20</v>
      </c>
      <c r="S98" t="s" s="2">
        <v>20</v>
      </c>
      <c r="T98" t="s" s="2">
        <v>20</v>
      </c>
      <c r="U98" t="s" s="2">
        <v>20</v>
      </c>
      <c r="V98" t="s" s="2">
        <v>20</v>
      </c>
      <c r="W98" t="s" s="2">
        <v>20</v>
      </c>
      <c r="X98" t="s" s="2">
        <v>20</v>
      </c>
      <c r="Y98" t="s" s="2">
        <v>20</v>
      </c>
      <c r="Z98" t="s" s="2">
        <v>20</v>
      </c>
      <c r="AA98" t="s" s="2">
        <v>20</v>
      </c>
      <c r="AB98" t="s" s="2">
        <v>20</v>
      </c>
      <c r="AC98" t="s" s="2">
        <v>20</v>
      </c>
      <c r="AD98" t="s" s="2">
        <v>20</v>
      </c>
      <c r="AE98" t="s" s="2">
        <v>20</v>
      </c>
      <c r="AF98" t="s" s="2">
        <v>594</v>
      </c>
      <c r="AG98" t="s" s="2">
        <v>79</v>
      </c>
      <c r="AH98" t="s" s="2">
        <v>88</v>
      </c>
      <c r="AI98" t="s" s="2">
        <v>20</v>
      </c>
      <c r="AJ98" t="s" s="2">
        <v>100</v>
      </c>
      <c r="AK98" t="s" s="2">
        <v>533</v>
      </c>
      <c r="AL98" t="s" s="2">
        <v>106</v>
      </c>
      <c r="AM98" t="s" s="2">
        <v>20</v>
      </c>
      <c r="AN98" t="s" s="2">
        <v>598</v>
      </c>
      <c r="AO98" t="s" s="2">
        <v>20</v>
      </c>
    </row>
    <row r="99" hidden="true">
      <c r="A99" t="s" s="2">
        <v>599</v>
      </c>
      <c r="B99" t="s" s="2">
        <v>599</v>
      </c>
      <c r="C99" s="2"/>
      <c r="D99" t="s" s="2">
        <v>20</v>
      </c>
      <c r="E99" s="2"/>
      <c r="F99" t="s" s="2">
        <v>79</v>
      </c>
      <c r="G99" t="s" s="2">
        <v>88</v>
      </c>
      <c r="H99" t="s" s="2">
        <v>20</v>
      </c>
      <c r="I99" t="s" s="2">
        <v>20</v>
      </c>
      <c r="J99" t="s" s="2">
        <v>20</v>
      </c>
      <c r="K99" t="s" s="2">
        <v>164</v>
      </c>
      <c r="L99" t="s" s="2">
        <v>500</v>
      </c>
      <c r="M99" t="s" s="2">
        <v>600</v>
      </c>
      <c r="N99" s="2"/>
      <c r="O99" t="s" s="2">
        <v>601</v>
      </c>
      <c r="P99" t="s" s="2">
        <v>20</v>
      </c>
      <c r="Q99" s="2"/>
      <c r="R99" t="s" s="2">
        <v>20</v>
      </c>
      <c r="S99" t="s" s="2">
        <v>20</v>
      </c>
      <c r="T99" t="s" s="2">
        <v>20</v>
      </c>
      <c r="U99" t="s" s="2">
        <v>20</v>
      </c>
      <c r="V99" t="s" s="2">
        <v>20</v>
      </c>
      <c r="W99" t="s" s="2">
        <v>20</v>
      </c>
      <c r="X99" t="s" s="2">
        <v>228</v>
      </c>
      <c r="Y99" t="s" s="2">
        <v>504</v>
      </c>
      <c r="Z99" t="s" s="2">
        <v>505</v>
      </c>
      <c r="AA99" t="s" s="2">
        <v>20</v>
      </c>
      <c r="AB99" t="s" s="2">
        <v>20</v>
      </c>
      <c r="AC99" t="s" s="2">
        <v>20</v>
      </c>
      <c r="AD99" t="s" s="2">
        <v>20</v>
      </c>
      <c r="AE99" t="s" s="2">
        <v>20</v>
      </c>
      <c r="AF99" t="s" s="2">
        <v>599</v>
      </c>
      <c r="AG99" t="s" s="2">
        <v>79</v>
      </c>
      <c r="AH99" t="s" s="2">
        <v>88</v>
      </c>
      <c r="AI99" t="s" s="2">
        <v>20</v>
      </c>
      <c r="AJ99" t="s" s="2">
        <v>100</v>
      </c>
      <c r="AK99" t="s" s="2">
        <v>506</v>
      </c>
      <c r="AL99" t="s" s="2">
        <v>106</v>
      </c>
      <c r="AM99" t="s" s="2">
        <v>20</v>
      </c>
      <c r="AN99" t="s" s="2">
        <v>602</v>
      </c>
      <c r="AO99" t="s" s="2">
        <v>20</v>
      </c>
    </row>
    <row r="100" hidden="true">
      <c r="A100" t="s" s="2">
        <v>603</v>
      </c>
      <c r="B100" t="s" s="2">
        <v>603</v>
      </c>
      <c r="C100" s="2"/>
      <c r="D100" t="s" s="2">
        <v>20</v>
      </c>
      <c r="E100" s="2"/>
      <c r="F100" t="s" s="2">
        <v>79</v>
      </c>
      <c r="G100" t="s" s="2">
        <v>88</v>
      </c>
      <c r="H100" t="s" s="2">
        <v>20</v>
      </c>
      <c r="I100" t="s" s="2">
        <v>20</v>
      </c>
      <c r="J100" t="s" s="2">
        <v>20</v>
      </c>
      <c r="K100" t="s" s="2">
        <v>286</v>
      </c>
      <c r="L100" t="s" s="2">
        <v>604</v>
      </c>
      <c r="M100" t="s" s="2">
        <v>605</v>
      </c>
      <c r="N100" s="2"/>
      <c r="O100" t="s" s="2">
        <v>606</v>
      </c>
      <c r="P100" t="s" s="2">
        <v>20</v>
      </c>
      <c r="Q100" s="2"/>
      <c r="R100" t="s" s="2">
        <v>20</v>
      </c>
      <c r="S100" t="s" s="2">
        <v>20</v>
      </c>
      <c r="T100" t="s" s="2">
        <v>20</v>
      </c>
      <c r="U100" t="s" s="2">
        <v>20</v>
      </c>
      <c r="V100" t="s" s="2">
        <v>20</v>
      </c>
      <c r="W100" t="s" s="2">
        <v>20</v>
      </c>
      <c r="X100" t="s" s="2">
        <v>20</v>
      </c>
      <c r="Y100" t="s" s="2">
        <v>20</v>
      </c>
      <c r="Z100" t="s" s="2">
        <v>20</v>
      </c>
      <c r="AA100" t="s" s="2">
        <v>20</v>
      </c>
      <c r="AB100" t="s" s="2">
        <v>20</v>
      </c>
      <c r="AC100" t="s" s="2">
        <v>20</v>
      </c>
      <c r="AD100" t="s" s="2">
        <v>20</v>
      </c>
      <c r="AE100" t="s" s="2">
        <v>20</v>
      </c>
      <c r="AF100" t="s" s="2">
        <v>603</v>
      </c>
      <c r="AG100" t="s" s="2">
        <v>79</v>
      </c>
      <c r="AH100" t="s" s="2">
        <v>88</v>
      </c>
      <c r="AI100" t="s" s="2">
        <v>607</v>
      </c>
      <c r="AJ100" t="s" s="2">
        <v>100</v>
      </c>
      <c r="AK100" t="s" s="2">
        <v>608</v>
      </c>
      <c r="AL100" t="s" s="2">
        <v>106</v>
      </c>
      <c r="AM100" t="s" s="2">
        <v>20</v>
      </c>
      <c r="AN100" t="s" s="2">
        <v>609</v>
      </c>
      <c r="AO100" t="s" s="2">
        <v>20</v>
      </c>
    </row>
    <row r="101" hidden="true">
      <c r="A101" t="s" s="2">
        <v>610</v>
      </c>
      <c r="B101" t="s" s="2">
        <v>610</v>
      </c>
      <c r="C101" s="2"/>
      <c r="D101" t="s" s="2">
        <v>20</v>
      </c>
      <c r="E101" s="2"/>
      <c r="F101" t="s" s="2">
        <v>79</v>
      </c>
      <c r="G101" t="s" s="2">
        <v>88</v>
      </c>
      <c r="H101" t="s" s="2">
        <v>20</v>
      </c>
      <c r="I101" t="s" s="2">
        <v>20</v>
      </c>
      <c r="J101" t="s" s="2">
        <v>20</v>
      </c>
      <c r="K101" t="s" s="2">
        <v>279</v>
      </c>
      <c r="L101" t="s" s="2">
        <v>611</v>
      </c>
      <c r="M101" t="s" s="2">
        <v>612</v>
      </c>
      <c r="N101" s="2"/>
      <c r="O101" s="2"/>
      <c r="P101" t="s" s="2">
        <v>20</v>
      </c>
      <c r="Q101" s="2"/>
      <c r="R101" t="s" s="2">
        <v>20</v>
      </c>
      <c r="S101" t="s" s="2">
        <v>20</v>
      </c>
      <c r="T101" t="s" s="2">
        <v>20</v>
      </c>
      <c r="U101" t="s" s="2">
        <v>20</v>
      </c>
      <c r="V101" t="s" s="2">
        <v>20</v>
      </c>
      <c r="W101" t="s" s="2">
        <v>20</v>
      </c>
      <c r="X101" t="s" s="2">
        <v>20</v>
      </c>
      <c r="Y101" t="s" s="2">
        <v>20</v>
      </c>
      <c r="Z101" t="s" s="2">
        <v>20</v>
      </c>
      <c r="AA101" t="s" s="2">
        <v>20</v>
      </c>
      <c r="AB101" t="s" s="2">
        <v>20</v>
      </c>
      <c r="AC101" t="s" s="2">
        <v>20</v>
      </c>
      <c r="AD101" t="s" s="2">
        <v>20</v>
      </c>
      <c r="AE101" t="s" s="2">
        <v>20</v>
      </c>
      <c r="AF101" t="s" s="2">
        <v>610</v>
      </c>
      <c r="AG101" t="s" s="2">
        <v>79</v>
      </c>
      <c r="AH101" t="s" s="2">
        <v>88</v>
      </c>
      <c r="AI101" t="s" s="2">
        <v>20</v>
      </c>
      <c r="AJ101" t="s" s="2">
        <v>100</v>
      </c>
      <c r="AK101" t="s" s="2">
        <v>613</v>
      </c>
      <c r="AL101" t="s" s="2">
        <v>106</v>
      </c>
      <c r="AM101" t="s" s="2">
        <v>20</v>
      </c>
      <c r="AN101" t="s" s="2">
        <v>20</v>
      </c>
      <c r="AO101" t="s" s="2">
        <v>20</v>
      </c>
    </row>
    <row r="102" hidden="true">
      <c r="A102" t="s" s="2">
        <v>614</v>
      </c>
      <c r="B102" t="s" s="2">
        <v>614</v>
      </c>
      <c r="C102" s="2"/>
      <c r="D102" t="s" s="2">
        <v>20</v>
      </c>
      <c r="E102" s="2"/>
      <c r="F102" t="s" s="2">
        <v>79</v>
      </c>
      <c r="G102" t="s" s="2">
        <v>80</v>
      </c>
      <c r="H102" t="s" s="2">
        <v>20</v>
      </c>
      <c r="I102" t="s" s="2">
        <v>20</v>
      </c>
      <c r="J102" t="s" s="2">
        <v>20</v>
      </c>
      <c r="K102" t="s" s="2">
        <v>562</v>
      </c>
      <c r="L102" t="s" s="2">
        <v>615</v>
      </c>
      <c r="M102" t="s" s="2">
        <v>616</v>
      </c>
      <c r="N102" t="s" s="2">
        <v>617</v>
      </c>
      <c r="O102" t="s" s="2">
        <v>618</v>
      </c>
      <c r="P102" t="s" s="2">
        <v>20</v>
      </c>
      <c r="Q102" s="2"/>
      <c r="R102" t="s" s="2">
        <v>20</v>
      </c>
      <c r="S102" t="s" s="2">
        <v>20</v>
      </c>
      <c r="T102" t="s" s="2">
        <v>20</v>
      </c>
      <c r="U102" t="s" s="2">
        <v>20</v>
      </c>
      <c r="V102" t="s" s="2">
        <v>20</v>
      </c>
      <c r="W102" t="s" s="2">
        <v>20</v>
      </c>
      <c r="X102" t="s" s="2">
        <v>20</v>
      </c>
      <c r="Y102" t="s" s="2">
        <v>20</v>
      </c>
      <c r="Z102" t="s" s="2">
        <v>20</v>
      </c>
      <c r="AA102" t="s" s="2">
        <v>20</v>
      </c>
      <c r="AB102" t="s" s="2">
        <v>20</v>
      </c>
      <c r="AC102" t="s" s="2">
        <v>20</v>
      </c>
      <c r="AD102" t="s" s="2">
        <v>20</v>
      </c>
      <c r="AE102" t="s" s="2">
        <v>20</v>
      </c>
      <c r="AF102" t="s" s="2">
        <v>614</v>
      </c>
      <c r="AG102" t="s" s="2">
        <v>79</v>
      </c>
      <c r="AH102" t="s" s="2">
        <v>80</v>
      </c>
      <c r="AI102" t="s" s="2">
        <v>20</v>
      </c>
      <c r="AJ102" t="s" s="2">
        <v>100</v>
      </c>
      <c r="AK102" t="s" s="2">
        <v>619</v>
      </c>
      <c r="AL102" t="s" s="2">
        <v>620</v>
      </c>
      <c r="AM102" t="s" s="2">
        <v>20</v>
      </c>
      <c r="AN102" t="s" s="2">
        <v>20</v>
      </c>
      <c r="AO102" t="s" s="2">
        <v>20</v>
      </c>
    </row>
    <row r="103" hidden="true">
      <c r="A103" t="s" s="2">
        <v>621</v>
      </c>
      <c r="B103" t="s" s="2">
        <v>621</v>
      </c>
      <c r="C103" s="2"/>
      <c r="D103" t="s" s="2">
        <v>20</v>
      </c>
      <c r="E103" s="2"/>
      <c r="F103" t="s" s="2">
        <v>79</v>
      </c>
      <c r="G103" t="s" s="2">
        <v>88</v>
      </c>
      <c r="H103" t="s" s="2">
        <v>20</v>
      </c>
      <c r="I103" t="s" s="2">
        <v>20</v>
      </c>
      <c r="J103" t="s" s="2">
        <v>20</v>
      </c>
      <c r="K103" t="s" s="2">
        <v>102</v>
      </c>
      <c r="L103" t="s" s="2">
        <v>193</v>
      </c>
      <c r="M103" t="s" s="2">
        <v>104</v>
      </c>
      <c r="N103" s="2"/>
      <c r="O103" s="2"/>
      <c r="P103" t="s" s="2">
        <v>20</v>
      </c>
      <c r="Q103" s="2"/>
      <c r="R103" t="s" s="2">
        <v>20</v>
      </c>
      <c r="S103" t="s" s="2">
        <v>20</v>
      </c>
      <c r="T103" t="s" s="2">
        <v>20</v>
      </c>
      <c r="U103" t="s" s="2">
        <v>20</v>
      </c>
      <c r="V103" t="s" s="2">
        <v>20</v>
      </c>
      <c r="W103" t="s" s="2">
        <v>20</v>
      </c>
      <c r="X103" t="s" s="2">
        <v>20</v>
      </c>
      <c r="Y103" t="s" s="2">
        <v>20</v>
      </c>
      <c r="Z103" t="s" s="2">
        <v>20</v>
      </c>
      <c r="AA103" t="s" s="2">
        <v>20</v>
      </c>
      <c r="AB103" t="s" s="2">
        <v>20</v>
      </c>
      <c r="AC103" t="s" s="2">
        <v>20</v>
      </c>
      <c r="AD103" t="s" s="2">
        <v>20</v>
      </c>
      <c r="AE103" t="s" s="2">
        <v>20</v>
      </c>
      <c r="AF103" t="s" s="2">
        <v>105</v>
      </c>
      <c r="AG103" t="s" s="2">
        <v>79</v>
      </c>
      <c r="AH103" t="s" s="2">
        <v>88</v>
      </c>
      <c r="AI103" t="s" s="2">
        <v>20</v>
      </c>
      <c r="AJ103" t="s" s="2">
        <v>20</v>
      </c>
      <c r="AK103" t="s" s="2">
        <v>106</v>
      </c>
      <c r="AL103" t="s" s="2">
        <v>20</v>
      </c>
      <c r="AM103" t="s" s="2">
        <v>20</v>
      </c>
      <c r="AN103" t="s" s="2">
        <v>20</v>
      </c>
      <c r="AO103" t="s" s="2">
        <v>20</v>
      </c>
    </row>
    <row r="104" hidden="true">
      <c r="A104" t="s" s="2">
        <v>622</v>
      </c>
      <c r="B104" t="s" s="2">
        <v>622</v>
      </c>
      <c r="C104" s="2"/>
      <c r="D104" t="s" s="2">
        <v>108</v>
      </c>
      <c r="E104" s="2"/>
      <c r="F104" t="s" s="2">
        <v>79</v>
      </c>
      <c r="G104" t="s" s="2">
        <v>80</v>
      </c>
      <c r="H104" t="s" s="2">
        <v>20</v>
      </c>
      <c r="I104" t="s" s="2">
        <v>20</v>
      </c>
      <c r="J104" t="s" s="2">
        <v>20</v>
      </c>
      <c r="K104" t="s" s="2">
        <v>109</v>
      </c>
      <c r="L104" t="s" s="2">
        <v>110</v>
      </c>
      <c r="M104" t="s" s="2">
        <v>111</v>
      </c>
      <c r="N104" t="s" s="2">
        <v>112</v>
      </c>
      <c r="O104" s="2"/>
      <c r="P104" t="s" s="2">
        <v>20</v>
      </c>
      <c r="Q104" s="2"/>
      <c r="R104" t="s" s="2">
        <v>20</v>
      </c>
      <c r="S104" t="s" s="2">
        <v>20</v>
      </c>
      <c r="T104" t="s" s="2">
        <v>20</v>
      </c>
      <c r="U104" t="s" s="2">
        <v>20</v>
      </c>
      <c r="V104" t="s" s="2">
        <v>20</v>
      </c>
      <c r="W104" t="s" s="2">
        <v>20</v>
      </c>
      <c r="X104" t="s" s="2">
        <v>20</v>
      </c>
      <c r="Y104" t="s" s="2">
        <v>20</v>
      </c>
      <c r="Z104" t="s" s="2">
        <v>20</v>
      </c>
      <c r="AA104" t="s" s="2">
        <v>20</v>
      </c>
      <c r="AB104" t="s" s="2">
        <v>20</v>
      </c>
      <c r="AC104" t="s" s="2">
        <v>20</v>
      </c>
      <c r="AD104" t="s" s="2">
        <v>20</v>
      </c>
      <c r="AE104" t="s" s="2">
        <v>20</v>
      </c>
      <c r="AF104" t="s" s="2">
        <v>116</v>
      </c>
      <c r="AG104" t="s" s="2">
        <v>79</v>
      </c>
      <c r="AH104" t="s" s="2">
        <v>80</v>
      </c>
      <c r="AI104" t="s" s="2">
        <v>20</v>
      </c>
      <c r="AJ104" t="s" s="2">
        <v>117</v>
      </c>
      <c r="AK104" t="s" s="2">
        <v>106</v>
      </c>
      <c r="AL104" t="s" s="2">
        <v>20</v>
      </c>
      <c r="AM104" t="s" s="2">
        <v>20</v>
      </c>
      <c r="AN104" t="s" s="2">
        <v>20</v>
      </c>
      <c r="AO104" t="s" s="2">
        <v>20</v>
      </c>
    </row>
    <row r="105" hidden="true">
      <c r="A105" t="s" s="2">
        <v>623</v>
      </c>
      <c r="B105" t="s" s="2">
        <v>623</v>
      </c>
      <c r="C105" s="2"/>
      <c r="D105" t="s" s="2">
        <v>572</v>
      </c>
      <c r="E105" s="2"/>
      <c r="F105" t="s" s="2">
        <v>79</v>
      </c>
      <c r="G105" t="s" s="2">
        <v>80</v>
      </c>
      <c r="H105" t="s" s="2">
        <v>20</v>
      </c>
      <c r="I105" t="s" s="2">
        <v>89</v>
      </c>
      <c r="J105" t="s" s="2">
        <v>89</v>
      </c>
      <c r="K105" t="s" s="2">
        <v>109</v>
      </c>
      <c r="L105" t="s" s="2">
        <v>573</v>
      </c>
      <c r="M105" t="s" s="2">
        <v>574</v>
      </c>
      <c r="N105" t="s" s="2">
        <v>112</v>
      </c>
      <c r="O105" t="s" s="2">
        <v>209</v>
      </c>
      <c r="P105" t="s" s="2">
        <v>20</v>
      </c>
      <c r="Q105" s="2"/>
      <c r="R105" t="s" s="2">
        <v>20</v>
      </c>
      <c r="S105" t="s" s="2">
        <v>20</v>
      </c>
      <c r="T105" t="s" s="2">
        <v>20</v>
      </c>
      <c r="U105" t="s" s="2">
        <v>20</v>
      </c>
      <c r="V105" t="s" s="2">
        <v>20</v>
      </c>
      <c r="W105" t="s" s="2">
        <v>20</v>
      </c>
      <c r="X105" t="s" s="2">
        <v>20</v>
      </c>
      <c r="Y105" t="s" s="2">
        <v>20</v>
      </c>
      <c r="Z105" t="s" s="2">
        <v>20</v>
      </c>
      <c r="AA105" t="s" s="2">
        <v>20</v>
      </c>
      <c r="AB105" t="s" s="2">
        <v>20</v>
      </c>
      <c r="AC105" t="s" s="2">
        <v>20</v>
      </c>
      <c r="AD105" t="s" s="2">
        <v>20</v>
      </c>
      <c r="AE105" t="s" s="2">
        <v>20</v>
      </c>
      <c r="AF105" t="s" s="2">
        <v>575</v>
      </c>
      <c r="AG105" t="s" s="2">
        <v>79</v>
      </c>
      <c r="AH105" t="s" s="2">
        <v>80</v>
      </c>
      <c r="AI105" t="s" s="2">
        <v>20</v>
      </c>
      <c r="AJ105" t="s" s="2">
        <v>117</v>
      </c>
      <c r="AK105" t="s" s="2">
        <v>187</v>
      </c>
      <c r="AL105" t="s" s="2">
        <v>20</v>
      </c>
      <c r="AM105" t="s" s="2">
        <v>20</v>
      </c>
      <c r="AN105" t="s" s="2">
        <v>20</v>
      </c>
      <c r="AO105" t="s" s="2">
        <v>20</v>
      </c>
    </row>
    <row r="106" hidden="true">
      <c r="A106" t="s" s="2">
        <v>624</v>
      </c>
      <c r="B106" t="s" s="2">
        <v>624</v>
      </c>
      <c r="C106" s="2"/>
      <c r="D106" t="s" s="2">
        <v>20</v>
      </c>
      <c r="E106" s="2"/>
      <c r="F106" t="s" s="2">
        <v>88</v>
      </c>
      <c r="G106" t="s" s="2">
        <v>88</v>
      </c>
      <c r="H106" t="s" s="2">
        <v>20</v>
      </c>
      <c r="I106" t="s" s="2">
        <v>20</v>
      </c>
      <c r="J106" t="s" s="2">
        <v>20</v>
      </c>
      <c r="K106" t="s" s="2">
        <v>234</v>
      </c>
      <c r="L106" t="s" s="2">
        <v>625</v>
      </c>
      <c r="M106" t="s" s="2">
        <v>626</v>
      </c>
      <c r="N106" t="s" s="2">
        <v>627</v>
      </c>
      <c r="O106" t="s" s="2">
        <v>628</v>
      </c>
      <c r="P106" t="s" s="2">
        <v>20</v>
      </c>
      <c r="Q106" s="2"/>
      <c r="R106" t="s" s="2">
        <v>20</v>
      </c>
      <c r="S106" t="s" s="2">
        <v>20</v>
      </c>
      <c r="T106" t="s" s="2">
        <v>20</v>
      </c>
      <c r="U106" t="s" s="2">
        <v>20</v>
      </c>
      <c r="V106" t="s" s="2">
        <v>20</v>
      </c>
      <c r="W106" t="s" s="2">
        <v>20</v>
      </c>
      <c r="X106" t="s" s="2">
        <v>168</v>
      </c>
      <c r="Y106" t="s" s="2">
        <v>169</v>
      </c>
      <c r="Z106" t="s" s="2">
        <v>170</v>
      </c>
      <c r="AA106" t="s" s="2">
        <v>20</v>
      </c>
      <c r="AB106" t="s" s="2">
        <v>20</v>
      </c>
      <c r="AC106" t="s" s="2">
        <v>20</v>
      </c>
      <c r="AD106" t="s" s="2">
        <v>20</v>
      </c>
      <c r="AE106" t="s" s="2">
        <v>20</v>
      </c>
      <c r="AF106" t="s" s="2">
        <v>624</v>
      </c>
      <c r="AG106" t="s" s="2">
        <v>88</v>
      </c>
      <c r="AH106" t="s" s="2">
        <v>88</v>
      </c>
      <c r="AI106" t="s" s="2">
        <v>20</v>
      </c>
      <c r="AJ106" t="s" s="2">
        <v>100</v>
      </c>
      <c r="AK106" t="s" s="2">
        <v>629</v>
      </c>
      <c r="AL106" t="s" s="2">
        <v>630</v>
      </c>
      <c r="AM106" t="s" s="2">
        <v>20</v>
      </c>
      <c r="AN106" t="s" s="2">
        <v>631</v>
      </c>
      <c r="AO106" t="s" s="2">
        <v>20</v>
      </c>
    </row>
    <row r="107" hidden="true">
      <c r="A107" t="s" s="2">
        <v>632</v>
      </c>
      <c r="B107" t="s" s="2">
        <v>632</v>
      </c>
      <c r="C107" s="2"/>
      <c r="D107" t="s" s="2">
        <v>20</v>
      </c>
      <c r="E107" s="2"/>
      <c r="F107" t="s" s="2">
        <v>79</v>
      </c>
      <c r="G107" t="s" s="2">
        <v>88</v>
      </c>
      <c r="H107" t="s" s="2">
        <v>20</v>
      </c>
      <c r="I107" t="s" s="2">
        <v>20</v>
      </c>
      <c r="J107" t="s" s="2">
        <v>20</v>
      </c>
      <c r="K107" t="s" s="2">
        <v>344</v>
      </c>
      <c r="L107" t="s" s="2">
        <v>633</v>
      </c>
      <c r="M107" t="s" s="2">
        <v>634</v>
      </c>
      <c r="N107" t="s" s="2">
        <v>635</v>
      </c>
      <c r="O107" t="s" s="2">
        <v>636</v>
      </c>
      <c r="P107" t="s" s="2">
        <v>20</v>
      </c>
      <c r="Q107" s="2"/>
      <c r="R107" t="s" s="2">
        <v>20</v>
      </c>
      <c r="S107" t="s" s="2">
        <v>20</v>
      </c>
      <c r="T107" t="s" s="2">
        <v>20</v>
      </c>
      <c r="U107" t="s" s="2">
        <v>20</v>
      </c>
      <c r="V107" t="s" s="2">
        <v>20</v>
      </c>
      <c r="W107" t="s" s="2">
        <v>20</v>
      </c>
      <c r="X107" t="s" s="2">
        <v>20</v>
      </c>
      <c r="Y107" t="s" s="2">
        <v>20</v>
      </c>
      <c r="Z107" t="s" s="2">
        <v>20</v>
      </c>
      <c r="AA107" t="s" s="2">
        <v>20</v>
      </c>
      <c r="AB107" t="s" s="2">
        <v>20</v>
      </c>
      <c r="AC107" t="s" s="2">
        <v>20</v>
      </c>
      <c r="AD107" t="s" s="2">
        <v>20</v>
      </c>
      <c r="AE107" t="s" s="2">
        <v>20</v>
      </c>
      <c r="AF107" t="s" s="2">
        <v>632</v>
      </c>
      <c r="AG107" t="s" s="2">
        <v>79</v>
      </c>
      <c r="AH107" t="s" s="2">
        <v>88</v>
      </c>
      <c r="AI107" t="s" s="2">
        <v>20</v>
      </c>
      <c r="AJ107" t="s" s="2">
        <v>100</v>
      </c>
      <c r="AK107" t="s" s="2">
        <v>637</v>
      </c>
      <c r="AL107" t="s" s="2">
        <v>638</v>
      </c>
      <c r="AM107" t="s" s="2">
        <v>20</v>
      </c>
      <c r="AN107" t="s" s="2">
        <v>639</v>
      </c>
      <c r="AO107" t="s" s="2">
        <v>20</v>
      </c>
    </row>
    <row r="108" hidden="true">
      <c r="A108" t="s" s="2">
        <v>640</v>
      </c>
      <c r="B108" t="s" s="2">
        <v>640</v>
      </c>
      <c r="C108" s="2"/>
      <c r="D108" t="s" s="2">
        <v>641</v>
      </c>
      <c r="E108" s="2"/>
      <c r="F108" t="s" s="2">
        <v>79</v>
      </c>
      <c r="G108" t="s" s="2">
        <v>80</v>
      </c>
      <c r="H108" t="s" s="2">
        <v>20</v>
      </c>
      <c r="I108" t="s" s="2">
        <v>20</v>
      </c>
      <c r="J108" t="s" s="2">
        <v>20</v>
      </c>
      <c r="K108" t="s" s="2">
        <v>642</v>
      </c>
      <c r="L108" t="s" s="2">
        <v>643</v>
      </c>
      <c r="M108" t="s" s="2">
        <v>644</v>
      </c>
      <c r="N108" t="s" s="2">
        <v>645</v>
      </c>
      <c r="O108" s="2"/>
      <c r="P108" t="s" s="2">
        <v>20</v>
      </c>
      <c r="Q108" s="2"/>
      <c r="R108" t="s" s="2">
        <v>20</v>
      </c>
      <c r="S108" t="s" s="2">
        <v>20</v>
      </c>
      <c r="T108" t="s" s="2">
        <v>20</v>
      </c>
      <c r="U108" t="s" s="2">
        <v>20</v>
      </c>
      <c r="V108" t="s" s="2">
        <v>20</v>
      </c>
      <c r="W108" t="s" s="2">
        <v>20</v>
      </c>
      <c r="X108" t="s" s="2">
        <v>20</v>
      </c>
      <c r="Y108" t="s" s="2">
        <v>20</v>
      </c>
      <c r="Z108" t="s" s="2">
        <v>20</v>
      </c>
      <c r="AA108" t="s" s="2">
        <v>20</v>
      </c>
      <c r="AB108" t="s" s="2">
        <v>20</v>
      </c>
      <c r="AC108" t="s" s="2">
        <v>20</v>
      </c>
      <c r="AD108" t="s" s="2">
        <v>20</v>
      </c>
      <c r="AE108" t="s" s="2">
        <v>20</v>
      </c>
      <c r="AF108" t="s" s="2">
        <v>640</v>
      </c>
      <c r="AG108" t="s" s="2">
        <v>79</v>
      </c>
      <c r="AH108" t="s" s="2">
        <v>80</v>
      </c>
      <c r="AI108" t="s" s="2">
        <v>20</v>
      </c>
      <c r="AJ108" t="s" s="2">
        <v>100</v>
      </c>
      <c r="AK108" t="s" s="2">
        <v>646</v>
      </c>
      <c r="AL108" t="s" s="2">
        <v>106</v>
      </c>
      <c r="AM108" t="s" s="2">
        <v>20</v>
      </c>
      <c r="AN108" t="s" s="2">
        <v>647</v>
      </c>
      <c r="AO108" t="s" s="2">
        <v>20</v>
      </c>
    </row>
    <row r="109" hidden="true">
      <c r="A109" t="s" s="2">
        <v>648</v>
      </c>
      <c r="B109" t="s" s="2">
        <v>648</v>
      </c>
      <c r="C109" s="2"/>
      <c r="D109" t="s" s="2">
        <v>20</v>
      </c>
      <c r="E109" s="2"/>
      <c r="F109" t="s" s="2">
        <v>79</v>
      </c>
      <c r="G109" t="s" s="2">
        <v>88</v>
      </c>
      <c r="H109" t="s" s="2">
        <v>20</v>
      </c>
      <c r="I109" t="s" s="2">
        <v>20</v>
      </c>
      <c r="J109" t="s" s="2">
        <v>89</v>
      </c>
      <c r="K109" t="s" s="2">
        <v>286</v>
      </c>
      <c r="L109" t="s" s="2">
        <v>649</v>
      </c>
      <c r="M109" t="s" s="2">
        <v>650</v>
      </c>
      <c r="N109" t="s" s="2">
        <v>651</v>
      </c>
      <c r="O109" t="s" s="2">
        <v>652</v>
      </c>
      <c r="P109" t="s" s="2">
        <v>20</v>
      </c>
      <c r="Q109" s="2"/>
      <c r="R109" t="s" s="2">
        <v>20</v>
      </c>
      <c r="S109" t="s" s="2">
        <v>20</v>
      </c>
      <c r="T109" t="s" s="2">
        <v>20</v>
      </c>
      <c r="U109" t="s" s="2">
        <v>20</v>
      </c>
      <c r="V109" t="s" s="2">
        <v>20</v>
      </c>
      <c r="W109" t="s" s="2">
        <v>20</v>
      </c>
      <c r="X109" t="s" s="2">
        <v>20</v>
      </c>
      <c r="Y109" t="s" s="2">
        <v>20</v>
      </c>
      <c r="Z109" t="s" s="2">
        <v>20</v>
      </c>
      <c r="AA109" t="s" s="2">
        <v>20</v>
      </c>
      <c r="AB109" t="s" s="2">
        <v>20</v>
      </c>
      <c r="AC109" t="s" s="2">
        <v>20</v>
      </c>
      <c r="AD109" t="s" s="2">
        <v>20</v>
      </c>
      <c r="AE109" t="s" s="2">
        <v>20</v>
      </c>
      <c r="AF109" t="s" s="2">
        <v>648</v>
      </c>
      <c r="AG109" t="s" s="2">
        <v>79</v>
      </c>
      <c r="AH109" t="s" s="2">
        <v>88</v>
      </c>
      <c r="AI109" t="s" s="2">
        <v>20</v>
      </c>
      <c r="AJ109" t="s" s="2">
        <v>100</v>
      </c>
      <c r="AK109" t="s" s="2">
        <v>608</v>
      </c>
      <c r="AL109" t="s" s="2">
        <v>653</v>
      </c>
      <c r="AM109" t="s" s="2">
        <v>20</v>
      </c>
      <c r="AN109" t="s" s="2">
        <v>20</v>
      </c>
      <c r="AO109" t="s" s="2">
        <v>20</v>
      </c>
    </row>
    <row r="110" hidden="true">
      <c r="A110" t="s" s="2">
        <v>654</v>
      </c>
      <c r="B110" t="s" s="2">
        <v>654</v>
      </c>
      <c r="C110" s="2"/>
      <c r="D110" t="s" s="2">
        <v>20</v>
      </c>
      <c r="E110" s="2"/>
      <c r="F110" t="s" s="2">
        <v>79</v>
      </c>
      <c r="G110" t="s" s="2">
        <v>80</v>
      </c>
      <c r="H110" t="s" s="2">
        <v>20</v>
      </c>
      <c r="I110" t="s" s="2">
        <v>89</v>
      </c>
      <c r="J110" t="s" s="2">
        <v>89</v>
      </c>
      <c r="K110" t="s" s="2">
        <v>562</v>
      </c>
      <c r="L110" t="s" s="2">
        <v>655</v>
      </c>
      <c r="M110" t="s" s="2">
        <v>656</v>
      </c>
      <c r="N110" t="s" s="2">
        <v>657</v>
      </c>
      <c r="O110" t="s" s="2">
        <v>658</v>
      </c>
      <c r="P110" t="s" s="2">
        <v>20</v>
      </c>
      <c r="Q110" s="2"/>
      <c r="R110" t="s" s="2">
        <v>20</v>
      </c>
      <c r="S110" t="s" s="2">
        <v>20</v>
      </c>
      <c r="T110" t="s" s="2">
        <v>20</v>
      </c>
      <c r="U110" t="s" s="2">
        <v>20</v>
      </c>
      <c r="V110" t="s" s="2">
        <v>20</v>
      </c>
      <c r="W110" t="s" s="2">
        <v>20</v>
      </c>
      <c r="X110" t="s" s="2">
        <v>20</v>
      </c>
      <c r="Y110" t="s" s="2">
        <v>20</v>
      </c>
      <c r="Z110" t="s" s="2">
        <v>20</v>
      </c>
      <c r="AA110" t="s" s="2">
        <v>20</v>
      </c>
      <c r="AB110" t="s" s="2">
        <v>20</v>
      </c>
      <c r="AC110" t="s" s="2">
        <v>20</v>
      </c>
      <c r="AD110" t="s" s="2">
        <v>20</v>
      </c>
      <c r="AE110" t="s" s="2">
        <v>20</v>
      </c>
      <c r="AF110" t="s" s="2">
        <v>654</v>
      </c>
      <c r="AG110" t="s" s="2">
        <v>79</v>
      </c>
      <c r="AH110" t="s" s="2">
        <v>80</v>
      </c>
      <c r="AI110" t="s" s="2">
        <v>20</v>
      </c>
      <c r="AJ110" t="s" s="2">
        <v>100</v>
      </c>
      <c r="AK110" t="s" s="2">
        <v>659</v>
      </c>
      <c r="AL110" t="s" s="2">
        <v>106</v>
      </c>
      <c r="AM110" t="s" s="2">
        <v>20</v>
      </c>
      <c r="AN110" t="s" s="2">
        <v>20</v>
      </c>
      <c r="AO110" t="s" s="2">
        <v>20</v>
      </c>
    </row>
    <row r="111" hidden="true">
      <c r="A111" t="s" s="2">
        <v>660</v>
      </c>
      <c r="B111" t="s" s="2">
        <v>660</v>
      </c>
      <c r="C111" s="2"/>
      <c r="D111" t="s" s="2">
        <v>20</v>
      </c>
      <c r="E111" s="2"/>
      <c r="F111" t="s" s="2">
        <v>79</v>
      </c>
      <c r="G111" t="s" s="2">
        <v>88</v>
      </c>
      <c r="H111" t="s" s="2">
        <v>20</v>
      </c>
      <c r="I111" t="s" s="2">
        <v>20</v>
      </c>
      <c r="J111" t="s" s="2">
        <v>20</v>
      </c>
      <c r="K111" t="s" s="2">
        <v>102</v>
      </c>
      <c r="L111" t="s" s="2">
        <v>193</v>
      </c>
      <c r="M111" t="s" s="2">
        <v>104</v>
      </c>
      <c r="N111" s="2"/>
      <c r="O111" s="2"/>
      <c r="P111" t="s" s="2">
        <v>20</v>
      </c>
      <c r="Q111" s="2"/>
      <c r="R111" t="s" s="2">
        <v>20</v>
      </c>
      <c r="S111" t="s" s="2">
        <v>20</v>
      </c>
      <c r="T111" t="s" s="2">
        <v>20</v>
      </c>
      <c r="U111" t="s" s="2">
        <v>20</v>
      </c>
      <c r="V111" t="s" s="2">
        <v>20</v>
      </c>
      <c r="W111" t="s" s="2">
        <v>20</v>
      </c>
      <c r="X111" t="s" s="2">
        <v>20</v>
      </c>
      <c r="Y111" t="s" s="2">
        <v>20</v>
      </c>
      <c r="Z111" t="s" s="2">
        <v>20</v>
      </c>
      <c r="AA111" t="s" s="2">
        <v>20</v>
      </c>
      <c r="AB111" t="s" s="2">
        <v>20</v>
      </c>
      <c r="AC111" t="s" s="2">
        <v>20</v>
      </c>
      <c r="AD111" t="s" s="2">
        <v>20</v>
      </c>
      <c r="AE111" t="s" s="2">
        <v>20</v>
      </c>
      <c r="AF111" t="s" s="2">
        <v>105</v>
      </c>
      <c r="AG111" t="s" s="2">
        <v>79</v>
      </c>
      <c r="AH111" t="s" s="2">
        <v>88</v>
      </c>
      <c r="AI111" t="s" s="2">
        <v>20</v>
      </c>
      <c r="AJ111" t="s" s="2">
        <v>20</v>
      </c>
      <c r="AK111" t="s" s="2">
        <v>106</v>
      </c>
      <c r="AL111" t="s" s="2">
        <v>20</v>
      </c>
      <c r="AM111" t="s" s="2">
        <v>20</v>
      </c>
      <c r="AN111" t="s" s="2">
        <v>20</v>
      </c>
      <c r="AO111" t="s" s="2">
        <v>20</v>
      </c>
    </row>
    <row r="112" hidden="true">
      <c r="A112" t="s" s="2">
        <v>661</v>
      </c>
      <c r="B112" t="s" s="2">
        <v>661</v>
      </c>
      <c r="C112" s="2"/>
      <c r="D112" t="s" s="2">
        <v>108</v>
      </c>
      <c r="E112" s="2"/>
      <c r="F112" t="s" s="2">
        <v>79</v>
      </c>
      <c r="G112" t="s" s="2">
        <v>80</v>
      </c>
      <c r="H112" t="s" s="2">
        <v>20</v>
      </c>
      <c r="I112" t="s" s="2">
        <v>20</v>
      </c>
      <c r="J112" t="s" s="2">
        <v>20</v>
      </c>
      <c r="K112" t="s" s="2">
        <v>109</v>
      </c>
      <c r="L112" t="s" s="2">
        <v>110</v>
      </c>
      <c r="M112" t="s" s="2">
        <v>111</v>
      </c>
      <c r="N112" t="s" s="2">
        <v>112</v>
      </c>
      <c r="O112" s="2"/>
      <c r="P112" t="s" s="2">
        <v>20</v>
      </c>
      <c r="Q112" s="2"/>
      <c r="R112" t="s" s="2">
        <v>20</v>
      </c>
      <c r="S112" t="s" s="2">
        <v>20</v>
      </c>
      <c r="T112" t="s" s="2">
        <v>20</v>
      </c>
      <c r="U112" t="s" s="2">
        <v>20</v>
      </c>
      <c r="V112" t="s" s="2">
        <v>20</v>
      </c>
      <c r="W112" t="s" s="2">
        <v>20</v>
      </c>
      <c r="X112" t="s" s="2">
        <v>20</v>
      </c>
      <c r="Y112" t="s" s="2">
        <v>20</v>
      </c>
      <c r="Z112" t="s" s="2">
        <v>20</v>
      </c>
      <c r="AA112" t="s" s="2">
        <v>20</v>
      </c>
      <c r="AB112" t="s" s="2">
        <v>20</v>
      </c>
      <c r="AC112" t="s" s="2">
        <v>20</v>
      </c>
      <c r="AD112" t="s" s="2">
        <v>20</v>
      </c>
      <c r="AE112" t="s" s="2">
        <v>20</v>
      </c>
      <c r="AF112" t="s" s="2">
        <v>116</v>
      </c>
      <c r="AG112" t="s" s="2">
        <v>79</v>
      </c>
      <c r="AH112" t="s" s="2">
        <v>80</v>
      </c>
      <c r="AI112" t="s" s="2">
        <v>20</v>
      </c>
      <c r="AJ112" t="s" s="2">
        <v>117</v>
      </c>
      <c r="AK112" t="s" s="2">
        <v>106</v>
      </c>
      <c r="AL112" t="s" s="2">
        <v>20</v>
      </c>
      <c r="AM112" t="s" s="2">
        <v>20</v>
      </c>
      <c r="AN112" t="s" s="2">
        <v>20</v>
      </c>
      <c r="AO112" t="s" s="2">
        <v>20</v>
      </c>
    </row>
    <row r="113" hidden="true">
      <c r="A113" t="s" s="2">
        <v>662</v>
      </c>
      <c r="B113" t="s" s="2">
        <v>662</v>
      </c>
      <c r="C113" s="2"/>
      <c r="D113" t="s" s="2">
        <v>572</v>
      </c>
      <c r="E113" s="2"/>
      <c r="F113" t="s" s="2">
        <v>79</v>
      </c>
      <c r="G113" t="s" s="2">
        <v>80</v>
      </c>
      <c r="H113" t="s" s="2">
        <v>20</v>
      </c>
      <c r="I113" t="s" s="2">
        <v>89</v>
      </c>
      <c r="J113" t="s" s="2">
        <v>89</v>
      </c>
      <c r="K113" t="s" s="2">
        <v>109</v>
      </c>
      <c r="L113" t="s" s="2">
        <v>573</v>
      </c>
      <c r="M113" t="s" s="2">
        <v>574</v>
      </c>
      <c r="N113" t="s" s="2">
        <v>112</v>
      </c>
      <c r="O113" t="s" s="2">
        <v>209</v>
      </c>
      <c r="P113" t="s" s="2">
        <v>20</v>
      </c>
      <c r="Q113" s="2"/>
      <c r="R113" t="s" s="2">
        <v>20</v>
      </c>
      <c r="S113" t="s" s="2">
        <v>20</v>
      </c>
      <c r="T113" t="s" s="2">
        <v>20</v>
      </c>
      <c r="U113" t="s" s="2">
        <v>20</v>
      </c>
      <c r="V113" t="s" s="2">
        <v>20</v>
      </c>
      <c r="W113" t="s" s="2">
        <v>20</v>
      </c>
      <c r="X113" t="s" s="2">
        <v>20</v>
      </c>
      <c r="Y113" t="s" s="2">
        <v>20</v>
      </c>
      <c r="Z113" t="s" s="2">
        <v>20</v>
      </c>
      <c r="AA113" t="s" s="2">
        <v>20</v>
      </c>
      <c r="AB113" t="s" s="2">
        <v>20</v>
      </c>
      <c r="AC113" t="s" s="2">
        <v>20</v>
      </c>
      <c r="AD113" t="s" s="2">
        <v>20</v>
      </c>
      <c r="AE113" t="s" s="2">
        <v>20</v>
      </c>
      <c r="AF113" t="s" s="2">
        <v>575</v>
      </c>
      <c r="AG113" t="s" s="2">
        <v>79</v>
      </c>
      <c r="AH113" t="s" s="2">
        <v>80</v>
      </c>
      <c r="AI113" t="s" s="2">
        <v>20</v>
      </c>
      <c r="AJ113" t="s" s="2">
        <v>117</v>
      </c>
      <c r="AK113" t="s" s="2">
        <v>187</v>
      </c>
      <c r="AL113" t="s" s="2">
        <v>20</v>
      </c>
      <c r="AM113" t="s" s="2">
        <v>20</v>
      </c>
      <c r="AN113" t="s" s="2">
        <v>20</v>
      </c>
      <c r="AO113" t="s" s="2">
        <v>20</v>
      </c>
    </row>
    <row r="114" hidden="true">
      <c r="A114" t="s" s="2">
        <v>663</v>
      </c>
      <c r="B114" t="s" s="2">
        <v>663</v>
      </c>
      <c r="C114" s="2"/>
      <c r="D114" t="s" s="2">
        <v>20</v>
      </c>
      <c r="E114" s="2"/>
      <c r="F114" t="s" s="2">
        <v>88</v>
      </c>
      <c r="G114" t="s" s="2">
        <v>88</v>
      </c>
      <c r="H114" t="s" s="2">
        <v>20</v>
      </c>
      <c r="I114" t="s" s="2">
        <v>20</v>
      </c>
      <c r="J114" t="s" s="2">
        <v>89</v>
      </c>
      <c r="K114" t="s" s="2">
        <v>664</v>
      </c>
      <c r="L114" t="s" s="2">
        <v>665</v>
      </c>
      <c r="M114" t="s" s="2">
        <v>666</v>
      </c>
      <c r="N114" t="s" s="2">
        <v>667</v>
      </c>
      <c r="O114" s="2"/>
      <c r="P114" t="s" s="2">
        <v>20</v>
      </c>
      <c r="Q114" s="2"/>
      <c r="R114" t="s" s="2">
        <v>20</v>
      </c>
      <c r="S114" t="s" s="2">
        <v>20</v>
      </c>
      <c r="T114" t="s" s="2">
        <v>20</v>
      </c>
      <c r="U114" t="s" s="2">
        <v>20</v>
      </c>
      <c r="V114" t="s" s="2">
        <v>20</v>
      </c>
      <c r="W114" t="s" s="2">
        <v>20</v>
      </c>
      <c r="X114" t="s" s="2">
        <v>20</v>
      </c>
      <c r="Y114" t="s" s="2">
        <v>20</v>
      </c>
      <c r="Z114" t="s" s="2">
        <v>20</v>
      </c>
      <c r="AA114" t="s" s="2">
        <v>20</v>
      </c>
      <c r="AB114" t="s" s="2">
        <v>20</v>
      </c>
      <c r="AC114" t="s" s="2">
        <v>20</v>
      </c>
      <c r="AD114" t="s" s="2">
        <v>20</v>
      </c>
      <c r="AE114" t="s" s="2">
        <v>20</v>
      </c>
      <c r="AF114" t="s" s="2">
        <v>663</v>
      </c>
      <c r="AG114" t="s" s="2">
        <v>88</v>
      </c>
      <c r="AH114" t="s" s="2">
        <v>88</v>
      </c>
      <c r="AI114" t="s" s="2">
        <v>20</v>
      </c>
      <c r="AJ114" t="s" s="2">
        <v>100</v>
      </c>
      <c r="AK114" t="s" s="2">
        <v>217</v>
      </c>
      <c r="AL114" t="s" s="2">
        <v>106</v>
      </c>
      <c r="AM114" t="s" s="2">
        <v>20</v>
      </c>
      <c r="AN114" t="s" s="2">
        <v>668</v>
      </c>
      <c r="AO114" t="s" s="2">
        <v>20</v>
      </c>
    </row>
    <row r="115" hidden="true">
      <c r="A115" t="s" s="2">
        <v>669</v>
      </c>
      <c r="B115" t="s" s="2">
        <v>669</v>
      </c>
      <c r="C115" s="2"/>
      <c r="D115" t="s" s="2">
        <v>20</v>
      </c>
      <c r="E115" s="2"/>
      <c r="F115" t="s" s="2">
        <v>88</v>
      </c>
      <c r="G115" t="s" s="2">
        <v>88</v>
      </c>
      <c r="H115" t="s" s="2">
        <v>20</v>
      </c>
      <c r="I115" t="s" s="2">
        <v>20</v>
      </c>
      <c r="J115" t="s" s="2">
        <v>89</v>
      </c>
      <c r="K115" t="s" s="2">
        <v>164</v>
      </c>
      <c r="L115" t="s" s="2">
        <v>670</v>
      </c>
      <c r="M115" t="s" s="2">
        <v>671</v>
      </c>
      <c r="N115" s="2"/>
      <c r="O115" s="2"/>
      <c r="P115" t="s" s="2">
        <v>20</v>
      </c>
      <c r="Q115" s="2"/>
      <c r="R115" t="s" s="2">
        <v>20</v>
      </c>
      <c r="S115" t="s" s="2">
        <v>20</v>
      </c>
      <c r="T115" t="s" s="2">
        <v>20</v>
      </c>
      <c r="U115" t="s" s="2">
        <v>20</v>
      </c>
      <c r="V115" t="s" s="2">
        <v>20</v>
      </c>
      <c r="W115" t="s" s="2">
        <v>20</v>
      </c>
      <c r="X115" t="s" s="2">
        <v>228</v>
      </c>
      <c r="Y115" t="s" s="2">
        <v>671</v>
      </c>
      <c r="Z115" t="s" s="2">
        <v>672</v>
      </c>
      <c r="AA115" t="s" s="2">
        <v>20</v>
      </c>
      <c r="AB115" t="s" s="2">
        <v>20</v>
      </c>
      <c r="AC115" t="s" s="2">
        <v>20</v>
      </c>
      <c r="AD115" t="s" s="2">
        <v>20</v>
      </c>
      <c r="AE115" t="s" s="2">
        <v>20</v>
      </c>
      <c r="AF115" t="s" s="2">
        <v>669</v>
      </c>
      <c r="AG115" t="s" s="2">
        <v>88</v>
      </c>
      <c r="AH115" t="s" s="2">
        <v>88</v>
      </c>
      <c r="AI115" t="s" s="2">
        <v>20</v>
      </c>
      <c r="AJ115" t="s" s="2">
        <v>100</v>
      </c>
      <c r="AK115" t="s" s="2">
        <v>673</v>
      </c>
      <c r="AL115" t="s" s="2">
        <v>106</v>
      </c>
      <c r="AM115" t="s" s="2">
        <v>20</v>
      </c>
      <c r="AN115" t="s" s="2">
        <v>20</v>
      </c>
      <c r="AO115" t="s" s="2">
        <v>20</v>
      </c>
    </row>
  </sheetData>
  <autoFilter ref="A1:AO115">
    <filterColumn colId="7">
      <customFilters>
        <customFilter operator="notEqual" val=" "/>
      </customFilters>
    </filterColumn>
    <filterColumn colId="27">
      <filters blank="true"/>
    </filterColumn>
  </autoFilter>
  <conditionalFormatting sqref="A2:AI114">
    <cfRule type="expression" dxfId="0" priority="1">
      <formula>$G2&lt;&gt;"Y"</formula>
    </cfRule>
    <cfRule type="expression" dxfId="1" priority="2">
      <formula>$Q2&lt;&gt;""</formula>
    </cfRule>
  </conditionalFormatting>
  <pageMargins bottom="0.75" footer="0.3" header="0.3" left="0.7" right="0.7" top="0.75"/>
</worksheet>
</file>

<file path=docProps/app.xml><?xml version="1.0" encoding="utf-8"?>
<Properties xmlns="http://schemas.openxmlformats.org/officeDocument/2006/extended-properties">
  <Application>Apache POI</Applicat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2026-02-11T12:25:15Z</dcterms:created>
  <dc:creator>Apache POI</dc:creator>
</cp:coreProperties>
</file>