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Elements!$A$1:$AN$657</definedName>
  </definedNames>
</workbook>
</file>

<file path=xl/sharedStrings.xml><?xml version="1.0" encoding="utf-8"?>
<sst xmlns="http://schemas.openxmlformats.org/spreadsheetml/2006/main" count="23459" uniqueCount="963">
  <si>
    <t>Property</t>
  </si>
  <si>
    <t>Value</t>
  </si>
  <si>
    <t>URL</t>
  </si>
  <si>
    <t>https://www.hpa.gov.tw/pad/StructureDefinition/Bundle-health-self-assessment-pad</t>
  </si>
  <si>
    <t>Version</t>
  </si>
  <si>
    <t>0.1.0</t>
  </si>
  <si>
    <t>Name</t>
  </si>
  <si>
    <t>BundleHealthSelfAssessment</t>
  </si>
  <si>
    <t>Title</t>
  </si>
  <si>
    <t>自填調查表-Bundle Health Self Assessment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</si>
  <si>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</si>
  <si>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</si>
  <si>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</si>
  <si>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</si>
  <si>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</si>
  <si>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</si>
  <si>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</si>
  <si>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</si>
  <si>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</si>
  <si>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</si>
  <si>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</si>
  <si>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</si>
  <si>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此自填調查表-Bundle Health Self Assessment PAD Profile說明本IG如何進一步定義資料交換基本單位(TW Core Bundle) Profile以呈現自填調查表之內容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</si>
  <si>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</si>
  <si>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</si>
  <si>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</si>
  <si>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</si>
  <si>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</si>
  <si>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</si>
  <si>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</si>
  <si>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</si>
  <si>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</si>
  <si>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</si>
  <si>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</si>
  <si>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</si>
  <si>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</si>
  <si>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</si>
  <si>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</si>
  <si>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</si>
  <si>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</si>
  <si>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</si>
  <si>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</si>
  <si>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</si>
  <si>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</si>
  <si>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</si>
  <si>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</si>
  <si>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</si>
  <si>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</si>
  <si>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</si>
  <si>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</si>
  <si>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</si>
  <si>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</si>
  <si>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</si>
  <si>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</si>
  <si>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</si>
  <si>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</si>
  <si>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</si>
  <si>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</si>
  <si>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</si>
  <si>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</si>
  <si>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</si>
  <si>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</si>
  <si>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</si>
  <si>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</si>
  <si>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</si>
  <si>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</si>
  <si>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</si>
  <si>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</si>
  <si>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</si>
  <si>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</si>
  <si>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</si>
  <si>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</si>
  <si>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</si>
  <si>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</si>
  <si>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</si>
  <si>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</si>
  <si>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</si>
  <si>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</si>
  <si>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</si>
  <si>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</si>
  <si>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</si>
  <si>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</si>
  <si>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</si>
  <si>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</si>
  <si>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</si>
  <si>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</si>
  <si>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</si>
  <si>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</si>
  <si>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</si>
  <si>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</si>
  <si>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</si>
  <si>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</si>
  <si>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</si>
  <si>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</si>
  <si>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</si>
  <si>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</si>
  <si>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</si>
  <si>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</si>
  <si>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</si>
  <si>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</si>
  <si>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</si>
  <si>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</si>
  <si>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</si>
  <si>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</si>
  <si>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</si>
  <si>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</si>
  <si>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</si>
  <si>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</si>
  <si>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</si>
  <si>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</si>
  <si>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</si>
  <si>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</si>
  <si>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</si>
  <si>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</si>
  <si>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</si>
  <si>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</si>
  <si>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</si>
  <si>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</si>
  <si>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</si>
  <si>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</si>
  <si>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</si>
  <si>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</si>
  <si>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</si>
  <si>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</si>
  <si>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</si>
  <si>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</si>
  <si>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transaction</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</si>
  <si>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</si>
  <si>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</si>
  <si>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</si>
  <si>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</si>
  <si>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</si>
  <si>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</si>
  <si>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</si>
  <si>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</si>
  <si>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</si>
  <si>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</si>
  <si>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</si>
  <si>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</si>
  <si>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</si>
  <si>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</si>
  <si>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</si>
  <si>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</si>
  <si>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</si>
  <si>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</si>
  <si>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</si>
  <si>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</si>
  <si>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</si>
  <si>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</si>
  <si>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</si>
  <si>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</si>
  <si>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</si>
  <si>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</si>
  <si>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</si>
  <si>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</si>
  <si>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</si>
  <si>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</si>
  <si>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</si>
  <si>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</si>
  <si>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</si>
  <si>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</si>
  <si>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</si>
  <si>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</si>
  <si>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</si>
  <si>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</si>
  <si>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</si>
  <si>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</si>
  <si>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</si>
  <si>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</si>
  <si>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</si>
  <si>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</si>
  <si>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</si>
  <si>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</si>
  <si>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</si>
  <si>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</si>
  <si>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19</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</si>
  <si>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</si>
  <si>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</si>
  <si>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</si>
  <si>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</si>
  <si>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</si>
  <si>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</si>
  <si>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</si>
  <si>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</si>
  <si>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</si>
  <si>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</si>
  <si>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</si>
  <si>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</si>
  <si>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</si>
  <si>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</si>
  <si>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</si>
  <si>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</si>
  <si>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</si>
  <si>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</si>
  <si>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</si>
  <si>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</si>
  <si>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</si>
  <si>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</si>
  <si>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</si>
  <si>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</si>
  <si>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</si>
  <si>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</si>
  <si>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</si>
  <si>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</si>
  <si>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</si>
  <si>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</si>
  <si>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</si>
  <si>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</si>
  <si>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</si>
  <si>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</si>
  <si>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</si>
  <si>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</si>
  <si>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</si>
  <si>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</si>
  <si>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</si>
  <si>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</si>
  <si>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</si>
  <si>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</si>
  <si>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</si>
  <si>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</si>
  <si>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</si>
  <si>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</si>
  <si>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</si>
  <si>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</si>
  <si>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</si>
  <si>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</si>
  <si>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</si>
  <si>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</si>
  <si>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</si>
  <si>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</si>
  <si>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</si>
  <si>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</si>
  <si>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</si>
  <si>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</si>
  <si>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</si>
  <si>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</si>
  <si>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</si>
  <si>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</si>
  <si>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</si>
  <si>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</si>
  <si>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</si>
  <si>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</si>
  <si>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</si>
  <si>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</si>
  <si>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</si>
  <si>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</si>
  <si>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</si>
  <si>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</si>
  <si>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</si>
  <si>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</si>
  <si>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</si>
  <si>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</si>
  <si>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</si>
  <si>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</si>
  <si>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</si>
  <si>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</si>
  <si>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</si>
  <si>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</si>
  <si>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</si>
  <si>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</si>
  <si>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</si>
  <si>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</si>
  <si>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</si>
  <si>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</si>
  <si>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</si>
  <si>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Bundle.entry:patient</t>
  </si>
  <si>
    <t>patient</t>
  </si>
  <si>
    <t>使用者基本資訊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</si>
  <si>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</si>
  <si>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</si>
  <si>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</si>
  <si>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</si>
  <si>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</si>
  <si>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</si>
  <si>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</si>
  <si>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{https://www.hpa.gov.tw/pad/StructureDefinition/Patient-pad}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</si>
  <si>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</si>
  <si>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</si>
  <si>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</si>
  <si>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</si>
  <si>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</si>
  <si>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</si>
  <si>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</si>
  <si>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</si>
  <si>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</si>
  <si>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</si>
  <si>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</si>
  <si>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</si>
  <si>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</si>
  <si>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</si>
  <si>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</si>
  <si>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POST</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</si>
  <si>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</si>
  <si>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</si>
  <si>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</si>
  <si>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</si>
  <si>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</si>
  <si>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</si>
  <si>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</si>
  <si>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</si>
  <si>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</si>
  <si>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</si>
  <si>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</si>
  <si>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</si>
  <si>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</si>
  <si>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</si>
  <si>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Bundle.entry:observation-height</t>
  </si>
  <si>
    <t>observation-height</t>
  </si>
  <si>
    <t>身高</t>
  </si>
  <si>
    <t>Bundle.entry:observation-height.id</t>
  </si>
  <si>
    <t>Bundle.entry:observation-height.extension</t>
  </si>
  <si>
    <t>Bundle.entry:observation-height.modifierExtension</t>
  </si>
  <si>
    <t>Bundle.entry:observation-height.link</t>
  </si>
  <si>
    <t>Bundle.entry:observation-height.fullUrl</t>
  </si>
  <si>
    <t>Bundle.entry:observation-height.resource</t>
  </si>
  <si>
    <t>Vital Signs
MeasurementResultsTests</t>
  </si>
  <si>
    <t xml:space="preserve">Observation {https://www.hpa.gov.tw/pad/StructureDefinition/Observation-body-height-pad}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</si>
  <si>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</si>
  <si>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</si>
  <si>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</si>
  <si>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</si>
  <si>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</si>
  <si>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Bundle.entry:observation-height.search</t>
  </si>
  <si>
    <t>Bundle.entry:observation-height.search.id</t>
  </si>
  <si>
    <t>Bundle.entry:observation-height.search.extension</t>
  </si>
  <si>
    <t>Bundle.entry:observation-height.search.modifierExtension</t>
  </si>
  <si>
    <t>Bundle.entry:observation-height.search.mode</t>
  </si>
  <si>
    <t>Bundle.entry:observation-height.search.score</t>
  </si>
  <si>
    <t>Bundle.entry:observation-height.request</t>
  </si>
  <si>
    <t>Bundle.entry:observation-height.request.id</t>
  </si>
  <si>
    <t>Bundle.entry:observation-height.request.extension</t>
  </si>
  <si>
    <t>Bundle.entry:observation-height.request.modifierExtension</t>
  </si>
  <si>
    <t>Bundle.entry:observation-height.request.method</t>
  </si>
  <si>
    <t>Bundle.entry:observation-height.request.url</t>
  </si>
  <si>
    <t>Bundle.entry:observation-height.request.ifNoneMatch</t>
  </si>
  <si>
    <t>Bundle.entry:observation-height.request.ifModifiedSince</t>
  </si>
  <si>
    <t>Bundle.entry:observation-height.request.ifMatch</t>
  </si>
  <si>
    <t>Bundle.entry:observation-height.request.ifNoneExist</t>
  </si>
  <si>
    <t>Bundle.entry:observation-height.response</t>
  </si>
  <si>
    <t>Bundle.entry:observation-height.response.id</t>
  </si>
  <si>
    <t>Bundle.entry:observation-height.response.extension</t>
  </si>
  <si>
    <t>Bundle.entry:observation-height.response.modifierExtension</t>
  </si>
  <si>
    <t>Bundle.entry:observation-height.response.status</t>
  </si>
  <si>
    <t>Bundle.entry:observation-height.response.location</t>
  </si>
  <si>
    <t>Bundle.entry:observation-height.response.etag</t>
  </si>
  <si>
    <t>Bundle.entry:observation-height.response.lastModified</t>
  </si>
  <si>
    <t>Bundle.entry:observation-height.response.outcome</t>
  </si>
  <si>
    <t>Bundle.entry:observation-weight</t>
  </si>
  <si>
    <t>observation-weight</t>
  </si>
  <si>
    <t>體重</t>
  </si>
  <si>
    <t>Bundle.entry:observation-weight.id</t>
  </si>
  <si>
    <t>Bundle.entry:observation-weight.extension</t>
  </si>
  <si>
    <t>Bundle.entry:observation-weight.modifierExtension</t>
  </si>
  <si>
    <t>Bundle.entry:observation-weight.link</t>
  </si>
  <si>
    <t>Bundle.entry:observation-weight.fullUrl</t>
  </si>
  <si>
    <t>Bundle.entry:observation-weight.resource</t>
  </si>
  <si>
    <t xml:space="preserve">Observation {https://www.hpa.gov.tw/pad/StructureDefinition/Observation-body-weight-pad}
</t>
  </si>
  <si>
    <t>FHIR Body Weight Profile</t>
  </si>
  <si>
    <t>This profile defines  how to represent body weight observations in FHIR using a standard LOINC code and UCUM units of measure.</t>
  </si>
  <si>
    <t>Bundle.entry:observation-weight.search</t>
  </si>
  <si>
    <t>Bundle.entry:observation-weight.search.id</t>
  </si>
  <si>
    <t>Bundle.entry:observation-weight.search.extension</t>
  </si>
  <si>
    <t>Bundle.entry:observation-weight.search.modifierExtension</t>
  </si>
  <si>
    <t>Bundle.entry:observation-weight.search.mode</t>
  </si>
  <si>
    <t>Bundle.entry:observation-weight.search.score</t>
  </si>
  <si>
    <t>Bundle.entry:observation-weight.request</t>
  </si>
  <si>
    <t>Bundle.entry:observation-weight.request.id</t>
  </si>
  <si>
    <t>Bundle.entry:observation-weight.request.extension</t>
  </si>
  <si>
    <t>Bundle.entry:observation-weight.request.modifierExtension</t>
  </si>
  <si>
    <t>Bundle.entry:observation-weight.request.method</t>
  </si>
  <si>
    <t>Bundle.entry:observation-weight.request.url</t>
  </si>
  <si>
    <t>Bundle.entry:observation-weight.request.ifNoneMatch</t>
  </si>
  <si>
    <t>Bundle.entry:observation-weight.request.ifModifiedSince</t>
  </si>
  <si>
    <t>Bundle.entry:observation-weight.request.ifMatch</t>
  </si>
  <si>
    <t>Bundle.entry:observation-weight.request.ifNoneExist</t>
  </si>
  <si>
    <t>Bundle.entry:observation-weight.response</t>
  </si>
  <si>
    <t>Bundle.entry:observation-weight.response.id</t>
  </si>
  <si>
    <t>Bundle.entry:observation-weight.response.extension</t>
  </si>
  <si>
    <t>Bundle.entry:observation-weight.response.modifierExtension</t>
  </si>
  <si>
    <t>Bundle.entry:observation-weight.response.status</t>
  </si>
  <si>
    <t>Bundle.entry:observation-weight.response.location</t>
  </si>
  <si>
    <t>Bundle.entry:observation-weight.response.etag</t>
  </si>
  <si>
    <t>Bundle.entry:observation-weight.response.lastModified</t>
  </si>
  <si>
    <t>Bundle.entry:observation-weight.response.outcome</t>
  </si>
  <si>
    <t>Bundle.entry:observation-waist</t>
  </si>
  <si>
    <t>observation-waist</t>
  </si>
  <si>
    <t>腰圍</t>
  </si>
  <si>
    <t>Bundle.entry:observation-waist.id</t>
  </si>
  <si>
    <t>Bundle.entry:observation-waist.extension</t>
  </si>
  <si>
    <t>Bundle.entry:observation-waist.modifierExtension</t>
  </si>
  <si>
    <t>Bundle.entry:observation-waist.link</t>
  </si>
  <si>
    <t>Bundle.entry:observation-waist.fullUrl</t>
  </si>
  <si>
    <t>Bundle.entry:observation-waist.resource</t>
  </si>
  <si>
    <t xml:space="preserve">Observation {https://www.hpa.gov.tw/pad/StructureDefinition/Observation-waist-pad}
</t>
  </si>
  <si>
    <t>檢驗檢查，測量及簡單的判定。</t>
  </si>
  <si>
    <t>對病人、設備或其他對象進行的測量和簡單判定。</t>
  </si>
  <si>
    <t>Bundle.entry:observation-waist.search</t>
  </si>
  <si>
    <t>Bundle.entry:observation-waist.search.id</t>
  </si>
  <si>
    <t>Bundle.entry:observation-waist.search.extension</t>
  </si>
  <si>
    <t>Bundle.entry:observation-waist.search.modifierExtension</t>
  </si>
  <si>
    <t>Bundle.entry:observation-waist.search.mode</t>
  </si>
  <si>
    <t>Bundle.entry:observation-waist.search.score</t>
  </si>
  <si>
    <t>Bundle.entry:observation-waist.request</t>
  </si>
  <si>
    <t>Bundle.entry:observation-waist.request.id</t>
  </si>
  <si>
    <t>Bundle.entry:observation-waist.request.extension</t>
  </si>
  <si>
    <t>Bundle.entry:observation-waist.request.modifierExtension</t>
  </si>
  <si>
    <t>Bundle.entry:observation-waist.request.method</t>
  </si>
  <si>
    <t>Bundle.entry:observation-waist.request.url</t>
  </si>
  <si>
    <t>Bundle.entry:observation-waist.request.ifNoneMatch</t>
  </si>
  <si>
    <t>Bundle.entry:observation-waist.request.ifModifiedSince</t>
  </si>
  <si>
    <t>Bundle.entry:observation-waist.request.ifMatch</t>
  </si>
  <si>
    <t>Bundle.entry:observation-waist.request.ifNoneExist</t>
  </si>
  <si>
    <t>Bundle.entry:observation-waist.response</t>
  </si>
  <si>
    <t>Bundle.entry:observation-waist.response.id</t>
  </si>
  <si>
    <t>Bundle.entry:observation-waist.response.extension</t>
  </si>
  <si>
    <t>Bundle.entry:observation-waist.response.modifierExtension</t>
  </si>
  <si>
    <t>Bundle.entry:observation-waist.response.status</t>
  </si>
  <si>
    <t>Bundle.entry:observation-waist.response.location</t>
  </si>
  <si>
    <t>Bundle.entry:observation-waist.response.etag</t>
  </si>
  <si>
    <t>Bundle.entry:observation-waist.response.lastModified</t>
  </si>
  <si>
    <t>Bundle.entry:observation-waist.response.outcome</t>
  </si>
  <si>
    <t>Bundle.entry:observation-bmi</t>
  </si>
  <si>
    <t>observation-bmi</t>
  </si>
  <si>
    <t>BMI</t>
  </si>
  <si>
    <t>Bundle.entry:observation-bmi.id</t>
  </si>
  <si>
    <t>Bundle.entry:observation-bmi.extension</t>
  </si>
  <si>
    <t>Bundle.entry:observation-bmi.modifierExtension</t>
  </si>
  <si>
    <t>Bundle.entry:observation-bmi.link</t>
  </si>
  <si>
    <t>Bundle.entry:observation-bmi.fullUrl</t>
  </si>
  <si>
    <t>Bundle.entry:observation-bmi.resource</t>
  </si>
  <si>
    <t xml:space="preserve">Observation {https://www.hpa.gov.tw/pad/StructureDefinition/Observation-bmi-pad}
</t>
  </si>
  <si>
    <t>FHIR Body Mass Index (BMI) Profile</t>
  </si>
  <si>
    <t>This profile defines  how to represent Body Mass Index (BMI) observations in FHIR using a standard LOINC code and UCUM units of measure.</t>
  </si>
  <si>
    <t>Bundle.entry:observation-bmi.search</t>
  </si>
  <si>
    <t>Bundle.entry:observation-bmi.search.id</t>
  </si>
  <si>
    <t>Bundle.entry:observation-bmi.search.extension</t>
  </si>
  <si>
    <t>Bundle.entry:observation-bmi.search.modifierExtension</t>
  </si>
  <si>
    <t>Bundle.entry:observation-bmi.search.mode</t>
  </si>
  <si>
    <t>Bundle.entry:observation-bmi.search.score</t>
  </si>
  <si>
    <t>Bundle.entry:observation-bmi.request</t>
  </si>
  <si>
    <t>Bundle.entry:observation-bmi.request.id</t>
  </si>
  <si>
    <t>Bundle.entry:observation-bmi.request.extension</t>
  </si>
  <si>
    <t>Bundle.entry:observation-bmi.request.modifierExtension</t>
  </si>
  <si>
    <t>Bundle.entry:observation-bmi.request.method</t>
  </si>
  <si>
    <t>Bundle.entry:observation-bmi.request.url</t>
  </si>
  <si>
    <t>Bundle.entry:observation-bmi.request.ifNoneMatch</t>
  </si>
  <si>
    <t>Bundle.entry:observation-bmi.request.ifModifiedSince</t>
  </si>
  <si>
    <t>Bundle.entry:observation-bmi.request.ifMatch</t>
  </si>
  <si>
    <t>Bundle.entry:observation-bmi.request.ifNoneExist</t>
  </si>
  <si>
    <t>Bundle.entry:observation-bmi.response</t>
  </si>
  <si>
    <t>Bundle.entry:observation-bmi.response.id</t>
  </si>
  <si>
    <t>Bundle.entry:observation-bmi.response.extension</t>
  </si>
  <si>
    <t>Bundle.entry:observation-bmi.response.modifierExtension</t>
  </si>
  <si>
    <t>Bundle.entry:observation-bmi.response.status</t>
  </si>
  <si>
    <t>Bundle.entry:observation-bmi.response.location</t>
  </si>
  <si>
    <t>Bundle.entry:observation-bmi.response.etag</t>
  </si>
  <si>
    <t>Bundle.entry:observation-bmi.response.lastModified</t>
  </si>
  <si>
    <t>Bundle.entry:observation-bmi.response.outcome</t>
  </si>
  <si>
    <t>Bundle.entry:observation-eating-out</t>
  </si>
  <si>
    <t>observation-eating-out</t>
  </si>
  <si>
    <t>每週外食頻率</t>
  </si>
  <si>
    <t>Bundle.entry:observation-eating-out.id</t>
  </si>
  <si>
    <t>Bundle.entry:observation-eating-out.extension</t>
  </si>
  <si>
    <t>Bundle.entry:observation-eating-out.modifierExtension</t>
  </si>
  <si>
    <t>Bundle.entry:observation-eating-out.link</t>
  </si>
  <si>
    <t>Bundle.entry:observation-eating-out.fullUrl</t>
  </si>
  <si>
    <t>Bundle.entry:observation-eating-out.resource</t>
  </si>
  <si>
    <t xml:space="preserve">Observation {https://www.hpa.gov.tw/pad/StructureDefinition/Observation-eating-out-frequency-pad}
</t>
  </si>
  <si>
    <t>Measurements and simple assertions</t>
  </si>
  <si>
    <t>Measurements and simple assertions made about a patient, device or other subject.</t>
  </si>
  <si>
    <t>Bundle.entry:observation-eating-out.search</t>
  </si>
  <si>
    <t>Bundle.entry:observation-eating-out.search.id</t>
  </si>
  <si>
    <t>Bundle.entry:observation-eating-out.search.extension</t>
  </si>
  <si>
    <t>Bundle.entry:observation-eating-out.search.modifierExtension</t>
  </si>
  <si>
    <t>Bundle.entry:observation-eating-out.search.mode</t>
  </si>
  <si>
    <t>Bundle.entry:observation-eating-out.search.score</t>
  </si>
  <si>
    <t>Bundle.entry:observation-eating-out.request</t>
  </si>
  <si>
    <t>Bundle.entry:observation-eating-out.request.id</t>
  </si>
  <si>
    <t>Bundle.entry:observation-eating-out.request.extension</t>
  </si>
  <si>
    <t>Bundle.entry:observation-eating-out.request.modifierExtension</t>
  </si>
  <si>
    <t>Bundle.entry:observation-eating-out.request.method</t>
  </si>
  <si>
    <t>Bundle.entry:observation-eating-out.request.url</t>
  </si>
  <si>
    <t>Bundle.entry:observation-eating-out.request.ifNoneMatch</t>
  </si>
  <si>
    <t>Bundle.entry:observation-eating-out.request.ifModifiedSince</t>
  </si>
  <si>
    <t>Bundle.entry:observation-eating-out.request.ifMatch</t>
  </si>
  <si>
    <t>Bundle.entry:observation-eating-out.request.ifNoneExist</t>
  </si>
  <si>
    <t>Bundle.entry:observation-eating-out.response</t>
  </si>
  <si>
    <t>Bundle.entry:observation-eating-out.response.id</t>
  </si>
  <si>
    <t>Bundle.entry:observation-eating-out.response.extension</t>
  </si>
  <si>
    <t>Bundle.entry:observation-eating-out.response.modifierExtension</t>
  </si>
  <si>
    <t>Bundle.entry:observation-eating-out.response.status</t>
  </si>
  <si>
    <t>Bundle.entry:observation-eating-out.response.location</t>
  </si>
  <si>
    <t>Bundle.entry:observation-eating-out.response.etag</t>
  </si>
  <si>
    <t>Bundle.entry:observation-eating-out.response.lastModified</t>
  </si>
  <si>
    <t>Bundle.entry:observation-eating-out.response.outcome</t>
  </si>
  <si>
    <t>Bundle.entry:observation-dietary</t>
  </si>
  <si>
    <t>observation-dietary</t>
  </si>
  <si>
    <t>飲食偏好</t>
  </si>
  <si>
    <t>Bundle.entry:observation-dietary.id</t>
  </si>
  <si>
    <t>Bundle.entry:observation-dietary.extension</t>
  </si>
  <si>
    <t>Bundle.entry:observation-dietary.modifierExtension</t>
  </si>
  <si>
    <t>Bundle.entry:observation-dietary.link</t>
  </si>
  <si>
    <t>Bundle.entry:observation-dietary.fullUrl</t>
  </si>
  <si>
    <t>Bundle.entry:observation-dietary.resource</t>
  </si>
  <si>
    <t xml:space="preserve">Observation {https://www.hpa.gov.tw/pad/StructureDefinition/Observation-dietary-preferences-pad}
</t>
  </si>
  <si>
    <t>Bundle.entry:observation-dietary.search</t>
  </si>
  <si>
    <t>Bundle.entry:observation-dietary.search.id</t>
  </si>
  <si>
    <t>Bundle.entry:observation-dietary.search.extension</t>
  </si>
  <si>
    <t>Bundle.entry:observation-dietary.search.modifierExtension</t>
  </si>
  <si>
    <t>Bundle.entry:observation-dietary.search.mode</t>
  </si>
  <si>
    <t>Bundle.entry:observation-dietary.search.score</t>
  </si>
  <si>
    <t>Bundle.entry:observation-dietary.request</t>
  </si>
  <si>
    <t>Bundle.entry:observation-dietary.request.id</t>
  </si>
  <si>
    <t>Bundle.entry:observation-dietary.request.extension</t>
  </si>
  <si>
    <t>Bundle.entry:observation-dietary.request.modifierExtension</t>
  </si>
  <si>
    <t>Bundle.entry:observation-dietary.request.method</t>
  </si>
  <si>
    <t>Bundle.entry:observation-dietary.request.url</t>
  </si>
  <si>
    <t>Bundle.entry:observation-dietary.request.ifNoneMatch</t>
  </si>
  <si>
    <t>Bundle.entry:observation-dietary.request.ifModifiedSince</t>
  </si>
  <si>
    <t>Bundle.entry:observation-dietary.request.ifMatch</t>
  </si>
  <si>
    <t>Bundle.entry:observation-dietary.request.ifNoneExist</t>
  </si>
  <si>
    <t>Bundle.entry:observation-dietary.response</t>
  </si>
  <si>
    <t>Bundle.entry:observation-dietary.response.id</t>
  </si>
  <si>
    <t>Bundle.entry:observation-dietary.response.extension</t>
  </si>
  <si>
    <t>Bundle.entry:observation-dietary.response.modifierExtension</t>
  </si>
  <si>
    <t>Bundle.entry:observation-dietary.response.status</t>
  </si>
  <si>
    <t>Bundle.entry:observation-dietary.response.location</t>
  </si>
  <si>
    <t>Bundle.entry:observation-dietary.response.etag</t>
  </si>
  <si>
    <t>Bundle.entry:observation-dietary.response.lastModified</t>
  </si>
  <si>
    <t>Bundle.entry:observation-dietary.response.outcome</t>
  </si>
  <si>
    <t>Bundle.entry:observation-occupation</t>
  </si>
  <si>
    <t>observation-occupation</t>
  </si>
  <si>
    <t>職業</t>
  </si>
  <si>
    <t>Bundle.entry:observation-occupation.id</t>
  </si>
  <si>
    <t>Bundle.entry:observation-occupation.extension</t>
  </si>
  <si>
    <t>Bundle.entry:observation-occupation.modifierExtension</t>
  </si>
  <si>
    <t>Bundle.entry:observation-occupation.link</t>
  </si>
  <si>
    <t>Bundle.entry:observation-occupation.fullUrl</t>
  </si>
  <si>
    <t>Bundle.entry:observation-occupation.resource</t>
  </si>
  <si>
    <t xml:space="preserve">Observation {https://www.hpa.gov.tw/pad/StructureDefinition/Observation-occupation-pad}
</t>
  </si>
  <si>
    <t>Bundle.entry:observation-occupation.search</t>
  </si>
  <si>
    <t>Bundle.entry:observation-occupation.search.id</t>
  </si>
  <si>
    <t>Bundle.entry:observation-occupation.search.extension</t>
  </si>
  <si>
    <t>Bundle.entry:observation-occupation.search.modifierExtension</t>
  </si>
  <si>
    <t>Bundle.entry:observation-occupation.search.mode</t>
  </si>
  <si>
    <t>Bundle.entry:observation-occupation.search.score</t>
  </si>
  <si>
    <t>Bundle.entry:observation-occupation.request</t>
  </si>
  <si>
    <t>Bundle.entry:observation-occupation.request.id</t>
  </si>
  <si>
    <t>Bundle.entry:observation-occupation.request.extension</t>
  </si>
  <si>
    <t>Bundle.entry:observation-occupation.request.modifierExtension</t>
  </si>
  <si>
    <t>Bundle.entry:observation-occupation.request.method</t>
  </si>
  <si>
    <t>Bundle.entry:observation-occupation.request.url</t>
  </si>
  <si>
    <t>Bundle.entry:observation-occupation.request.ifNoneMatch</t>
  </si>
  <si>
    <t>Bundle.entry:observation-occupation.request.ifModifiedSince</t>
  </si>
  <si>
    <t>Bundle.entry:observation-occupation.request.ifMatch</t>
  </si>
  <si>
    <t>Bundle.entry:observation-occupation.request.ifNoneExist</t>
  </si>
  <si>
    <t>Bundle.entry:observation-occupation.response</t>
  </si>
  <si>
    <t>Bundle.entry:observation-occupation.response.id</t>
  </si>
  <si>
    <t>Bundle.entry:observation-occupation.response.extension</t>
  </si>
  <si>
    <t>Bundle.entry:observation-occupation.response.modifierExtension</t>
  </si>
  <si>
    <t>Bundle.entry:observation-occupation.response.status</t>
  </si>
  <si>
    <t>Bundle.entry:observation-occupation.response.location</t>
  </si>
  <si>
    <t>Bundle.entry:observation-occupation.response.etag</t>
  </si>
  <si>
    <t>Bundle.entry:observation-occupation.response.lastModified</t>
  </si>
  <si>
    <t>Bundle.entry:observation-occupation.response.outcome</t>
  </si>
  <si>
    <t>Bundle.entry:observation-sedentary</t>
  </si>
  <si>
    <t>observation-sedentary</t>
  </si>
  <si>
    <t>每日靜態/久坐時間</t>
  </si>
  <si>
    <t>Bundle.entry:observation-sedentary.id</t>
  </si>
  <si>
    <t>Bundle.entry:observation-sedentary.extension</t>
  </si>
  <si>
    <t>Bundle.entry:observation-sedentary.modifierExtension</t>
  </si>
  <si>
    <t>Bundle.entry:observation-sedentary.link</t>
  </si>
  <si>
    <t>Bundle.entry:observation-sedentary.fullUrl</t>
  </si>
  <si>
    <t>Bundle.entry:observation-sedentary.resource</t>
  </si>
  <si>
    <t xml:space="preserve">Observation {https://www.hpa.gov.tw/pad/StructureDefinition/Observation-sedentary-time-pad}
</t>
  </si>
  <si>
    <t>Bundle.entry:observation-sedentary.search</t>
  </si>
  <si>
    <t>Bundle.entry:observation-sedentary.search.id</t>
  </si>
  <si>
    <t>Bundle.entry:observation-sedentary.search.extension</t>
  </si>
  <si>
    <t>Bundle.entry:observation-sedentary.search.modifierExtension</t>
  </si>
  <si>
    <t>Bundle.entry:observation-sedentary.search.mode</t>
  </si>
  <si>
    <t>Bundle.entry:observation-sedentary.search.score</t>
  </si>
  <si>
    <t>Bundle.entry:observation-sedentary.request</t>
  </si>
  <si>
    <t>Bundle.entry:observation-sedentary.request.id</t>
  </si>
  <si>
    <t>Bundle.entry:observation-sedentary.request.extension</t>
  </si>
  <si>
    <t>Bundle.entry:observation-sedentary.request.modifierExtension</t>
  </si>
  <si>
    <t>Bundle.entry:observation-sedentary.request.method</t>
  </si>
  <si>
    <t>Bundle.entry:observation-sedentary.request.url</t>
  </si>
  <si>
    <t>Bundle.entry:observation-sedentary.request.ifNoneMatch</t>
  </si>
  <si>
    <t>Bundle.entry:observation-sedentary.request.ifModifiedSince</t>
  </si>
  <si>
    <t>Bundle.entry:observation-sedentary.request.ifMatch</t>
  </si>
  <si>
    <t>Bundle.entry:observation-sedentary.request.ifNoneExist</t>
  </si>
  <si>
    <t>Bundle.entry:observation-sedentary.response</t>
  </si>
  <si>
    <t>Bundle.entry:observation-sedentary.response.id</t>
  </si>
  <si>
    <t>Bundle.entry:observation-sedentary.response.extension</t>
  </si>
  <si>
    <t>Bundle.entry:observation-sedentary.response.modifierExtension</t>
  </si>
  <si>
    <t>Bundle.entry:observation-sedentary.response.status</t>
  </si>
  <si>
    <t>Bundle.entry:observation-sedentary.response.location</t>
  </si>
  <si>
    <t>Bundle.entry:observation-sedentary.response.etag</t>
  </si>
  <si>
    <t>Bundle.entry:observation-sedentary.response.lastModified</t>
  </si>
  <si>
    <t>Bundle.entry:observation-sedentary.response.outcome</t>
  </si>
  <si>
    <t>Bundle.entry:observation-exercise-frequency</t>
  </si>
  <si>
    <t>observation-exercise-frequency</t>
  </si>
  <si>
    <t>運動頻率</t>
  </si>
  <si>
    <t>Bundle.entry:observation-exercise-frequency.id</t>
  </si>
  <si>
    <t>Bundle.entry:observation-exercise-frequency.extension</t>
  </si>
  <si>
    <t>Bundle.entry:observation-exercise-frequency.modifierExtension</t>
  </si>
  <si>
    <t>Bundle.entry:observation-exercise-frequency.link</t>
  </si>
  <si>
    <t>Bundle.entry:observation-exercise-frequency.fullUrl</t>
  </si>
  <si>
    <t>Bundle.entry:observation-exercise-frequency.resource</t>
  </si>
  <si>
    <t xml:space="preserve">Observation {https://www.hpa.gov.tw/pad/StructureDefinition/Observation-exercise-frequency-pad}
</t>
  </si>
  <si>
    <t>Bundle.entry:observation-exercise-frequency.search</t>
  </si>
  <si>
    <t>Bundle.entry:observation-exercise-frequency.search.id</t>
  </si>
  <si>
    <t>Bundle.entry:observation-exercise-frequency.search.extension</t>
  </si>
  <si>
    <t>Bundle.entry:observation-exercise-frequency.search.modifierExtension</t>
  </si>
  <si>
    <t>Bundle.entry:observation-exercise-frequency.search.mode</t>
  </si>
  <si>
    <t>Bundle.entry:observation-exercise-frequency.search.score</t>
  </si>
  <si>
    <t>Bundle.entry:observation-exercise-frequency.request</t>
  </si>
  <si>
    <t>Bundle.entry:observation-exercise-frequency.request.id</t>
  </si>
  <si>
    <t>Bundle.entry:observation-exercise-frequency.request.extension</t>
  </si>
  <si>
    <t>Bundle.entry:observation-exercise-frequency.request.modifierExtension</t>
  </si>
  <si>
    <t>Bundle.entry:observation-exercise-frequency.request.method</t>
  </si>
  <si>
    <t>Bundle.entry:observation-exercise-frequency.request.url</t>
  </si>
  <si>
    <t>Bundle.entry:observation-exercise-frequency.request.ifNoneMatch</t>
  </si>
  <si>
    <t>Bundle.entry:observation-exercise-frequency.request.ifModifiedSince</t>
  </si>
  <si>
    <t>Bundle.entry:observation-exercise-frequency.request.ifMatch</t>
  </si>
  <si>
    <t>Bundle.entry:observation-exercise-frequency.request.ifNoneExist</t>
  </si>
  <si>
    <t>Bundle.entry:observation-exercise-frequency.response</t>
  </si>
  <si>
    <t>Bundle.entry:observation-exercise-frequency.response.id</t>
  </si>
  <si>
    <t>Bundle.entry:observation-exercise-frequency.response.extension</t>
  </si>
  <si>
    <t>Bundle.entry:observation-exercise-frequency.response.modifierExtension</t>
  </si>
  <si>
    <t>Bundle.entry:observation-exercise-frequency.response.status</t>
  </si>
  <si>
    <t>Bundle.entry:observation-exercise-frequency.response.location</t>
  </si>
  <si>
    <t>Bundle.entry:observation-exercise-frequency.response.etag</t>
  </si>
  <si>
    <t>Bundle.entry:observation-exercise-frequency.response.lastModified</t>
  </si>
  <si>
    <t>Bundle.entry:observation-exercise-frequency.response.outcome</t>
  </si>
  <si>
    <t>Bundle.entry:observation-exercise-amount</t>
  </si>
  <si>
    <t>observation-exercise-amount</t>
  </si>
  <si>
    <t>中高強度活動累計</t>
  </si>
  <si>
    <t>Bundle.entry:observation-exercise-amount.id</t>
  </si>
  <si>
    <t>Bundle.entry:observation-exercise-amount.extension</t>
  </si>
  <si>
    <t>Bundle.entry:observation-exercise-amount.modifierExtension</t>
  </si>
  <si>
    <t>Bundle.entry:observation-exercise-amount.link</t>
  </si>
  <si>
    <t>Bundle.entry:observation-exercise-amount.fullUrl</t>
  </si>
  <si>
    <t>Bundle.entry:observation-exercise-amount.resource</t>
  </si>
  <si>
    <t xml:space="preserve">Observation {https://www.hpa.gov.tw/pad/StructureDefinition/Observation-exercise-amount-pad}
</t>
  </si>
  <si>
    <t>Bundle.entry:observation-exercise-amount.search</t>
  </si>
  <si>
    <t>Bundle.entry:observation-exercise-amount.search.id</t>
  </si>
  <si>
    <t>Bundle.entry:observation-exercise-amount.search.extension</t>
  </si>
  <si>
    <t>Bundle.entry:observation-exercise-amount.search.modifierExtension</t>
  </si>
  <si>
    <t>Bundle.entry:observation-exercise-amount.search.mode</t>
  </si>
  <si>
    <t>Bundle.entry:observation-exercise-amount.search.score</t>
  </si>
  <si>
    <t>Bundle.entry:observation-exercise-amount.request</t>
  </si>
  <si>
    <t>Bundle.entry:observation-exercise-amount.request.id</t>
  </si>
  <si>
    <t>Bundle.entry:observation-exercise-amount.request.extension</t>
  </si>
  <si>
    <t>Bundle.entry:observation-exercise-amount.request.modifierExtension</t>
  </si>
  <si>
    <t>Bundle.entry:observation-exercise-amount.request.method</t>
  </si>
  <si>
    <t>Bundle.entry:observation-exercise-amount.request.url</t>
  </si>
  <si>
    <t>Bundle.entry:observation-exercise-amount.request.ifNoneMatch</t>
  </si>
  <si>
    <t>Bundle.entry:observation-exercise-amount.request.ifModifiedSince</t>
  </si>
  <si>
    <t>Bundle.entry:observation-exercise-amount.request.ifMatch</t>
  </si>
  <si>
    <t>Bundle.entry:observation-exercise-amount.request.ifNoneExist</t>
  </si>
  <si>
    <t>Bundle.entry:observation-exercise-amount.response</t>
  </si>
  <si>
    <t>Bundle.entry:observation-exercise-amount.response.id</t>
  </si>
  <si>
    <t>Bundle.entry:observation-exercise-amount.response.extension</t>
  </si>
  <si>
    <t>Bundle.entry:observation-exercise-amount.response.modifierExtension</t>
  </si>
  <si>
    <t>Bundle.entry:observation-exercise-amount.response.status</t>
  </si>
  <si>
    <t>Bundle.entry:observation-exercise-amount.response.location</t>
  </si>
  <si>
    <t>Bundle.entry:observation-exercise-amount.response.etag</t>
  </si>
  <si>
    <t>Bundle.entry:observation-exercise-amount.response.lastModified</t>
  </si>
  <si>
    <t>Bundle.entry:observation-exercise-amount.response.outcome</t>
  </si>
  <si>
    <t>Bundle.entry:observation-smoking</t>
  </si>
  <si>
    <t>observation-smoking</t>
  </si>
  <si>
    <t>吸菸習慣</t>
  </si>
  <si>
    <t>Bundle.entry:observation-smoking.id</t>
  </si>
  <si>
    <t>Bundle.entry:observation-smoking.extension</t>
  </si>
  <si>
    <t>Bundle.entry:observation-smoking.modifierExtension</t>
  </si>
  <si>
    <t>Bundle.entry:observation-smoking.link</t>
  </si>
  <si>
    <t>Bundle.entry:observation-smoking.fullUrl</t>
  </si>
  <si>
    <t>Bundle.entry:observation-smoking.resource</t>
  </si>
  <si>
    <t xml:space="preserve">Observation {https://www.hpa.gov.tw/pad/StructureDefinition/Observation-smokingStatus-pad}
</t>
  </si>
  <si>
    <t>Bundle.entry:observation-smoking.search</t>
  </si>
  <si>
    <t>Bundle.entry:observation-smoking.search.id</t>
  </si>
  <si>
    <t>Bundle.entry:observation-smoking.search.extension</t>
  </si>
  <si>
    <t>Bundle.entry:observation-smoking.search.modifierExtension</t>
  </si>
  <si>
    <t>Bundle.entry:observation-smoking.search.mode</t>
  </si>
  <si>
    <t>Bundle.entry:observation-smoking.search.score</t>
  </si>
  <si>
    <t>Bundle.entry:observation-smoking.request</t>
  </si>
  <si>
    <t>Bundle.entry:observation-smoking.request.id</t>
  </si>
  <si>
    <t>Bundle.entry:observation-smoking.request.extension</t>
  </si>
  <si>
    <t>Bundle.entry:observation-smoking.request.modifierExtension</t>
  </si>
  <si>
    <t>Bundle.entry:observation-smoking.request.method</t>
  </si>
  <si>
    <t>Bundle.entry:observation-smoking.request.url</t>
  </si>
  <si>
    <t>Bundle.entry:observation-smoking.request.ifNoneMatch</t>
  </si>
  <si>
    <t>Bundle.entry:observation-smoking.request.ifModifiedSince</t>
  </si>
  <si>
    <t>Bundle.entry:observation-smoking.request.ifMatch</t>
  </si>
  <si>
    <t>Bundle.entry:observation-smoking.request.ifNoneExist</t>
  </si>
  <si>
    <t>Bundle.entry:observation-smoking.response</t>
  </si>
  <si>
    <t>Bundle.entry:observation-smoking.response.id</t>
  </si>
  <si>
    <t>Bundle.entry:observation-smoking.response.extension</t>
  </si>
  <si>
    <t>Bundle.entry:observation-smoking.response.modifierExtension</t>
  </si>
  <si>
    <t>Bundle.entry:observation-smoking.response.status</t>
  </si>
  <si>
    <t>Bundle.entry:observation-smoking.response.location</t>
  </si>
  <si>
    <t>Bundle.entry:observation-smoking.response.etag</t>
  </si>
  <si>
    <t>Bundle.entry:observation-smoking.response.lastModified</t>
  </si>
  <si>
    <t>Bundle.entry:observation-smoking.response.outcome</t>
  </si>
  <si>
    <t>Bundle.entry:condition-cancer</t>
  </si>
  <si>
    <t>condition-cancer</t>
  </si>
  <si>
    <t>癌症</t>
  </si>
  <si>
    <t>Bundle.entry:condition-cancer.id</t>
  </si>
  <si>
    <t>Bundle.entry:condition-cancer.extension</t>
  </si>
  <si>
    <t>Bundle.entry:condition-cancer.modifierExtension</t>
  </si>
  <si>
    <t>Bundle.entry:condition-cancer.link</t>
  </si>
  <si>
    <t>Bundle.entry:condition-cancer.fullUrl</t>
  </si>
  <si>
    <t>Bundle.entry:condition-cancer.resource</t>
  </si>
  <si>
    <t xml:space="preserve">Condition {https://www.hpa.gov.tw/pad/StructureDefinition/Condition-cancer-pad}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</si>
  <si>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</si>
  <si>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</si>
  <si>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</si>
  <si>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</si>
  <si>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Bundle.entry:condition-cancer.search</t>
  </si>
  <si>
    <t>Bundle.entry:condition-cancer.search.id</t>
  </si>
  <si>
    <t>Bundle.entry:condition-cancer.search.extension</t>
  </si>
  <si>
    <t>Bundle.entry:condition-cancer.search.modifierExtension</t>
  </si>
  <si>
    <t>Bundle.entry:condition-cancer.search.mode</t>
  </si>
  <si>
    <t>Bundle.entry:condition-cancer.search.score</t>
  </si>
  <si>
    <t>Bundle.entry:condition-cancer.request</t>
  </si>
  <si>
    <t>Bundle.entry:condition-cancer.request.id</t>
  </si>
  <si>
    <t>Bundle.entry:condition-cancer.request.extension</t>
  </si>
  <si>
    <t>Bundle.entry:condition-cancer.request.modifierExtension</t>
  </si>
  <si>
    <t>Bundle.entry:condition-cancer.request.method</t>
  </si>
  <si>
    <t>Bundle.entry:condition-cancer.request.url</t>
  </si>
  <si>
    <t>Bundle.entry:condition-cancer.request.ifNoneMatch</t>
  </si>
  <si>
    <t>Bundle.entry:condition-cancer.request.ifModifiedSince</t>
  </si>
  <si>
    <t>Bundle.entry:condition-cancer.request.ifMatch</t>
  </si>
  <si>
    <t>Bundle.entry:condition-cancer.request.ifNoneExist</t>
  </si>
  <si>
    <t>Bundle.entry:condition-cancer.response</t>
  </si>
  <si>
    <t>Bundle.entry:condition-cancer.response.id</t>
  </si>
  <si>
    <t>Bundle.entry:condition-cancer.response.extension</t>
  </si>
  <si>
    <t>Bundle.entry:condition-cancer.response.modifierExtension</t>
  </si>
  <si>
    <t>Bundle.entry:condition-cancer.response.status</t>
  </si>
  <si>
    <t>Bundle.entry:condition-cancer.response.location</t>
  </si>
  <si>
    <t>Bundle.entry:condition-cancer.response.etag</t>
  </si>
  <si>
    <t>Bundle.entry:condition-cancer.response.lastModified</t>
  </si>
  <si>
    <t>Bundle.entry:condition-cancer.response.outcome</t>
  </si>
  <si>
    <t>Bundle.entry:condition-cvd</t>
  </si>
  <si>
    <t>condition-cvd</t>
  </si>
  <si>
    <t>心血管疾病</t>
  </si>
  <si>
    <t>Bundle.entry:condition-cvd.id</t>
  </si>
  <si>
    <t>Bundle.entry:condition-cvd.extension</t>
  </si>
  <si>
    <t>Bundle.entry:condition-cvd.modifierExtension</t>
  </si>
  <si>
    <t>Bundle.entry:condition-cvd.link</t>
  </si>
  <si>
    <t>Bundle.entry:condition-cvd.fullUrl</t>
  </si>
  <si>
    <t>Bundle.entry:condition-cvd.resource</t>
  </si>
  <si>
    <t xml:space="preserve">Condition {https://www.hpa.gov.tw/pad/StructureDefinition/Condition-cvd-pad}
</t>
  </si>
  <si>
    <t>Bundle.entry:condition-cvd.search</t>
  </si>
  <si>
    <t>Bundle.entry:condition-cvd.search.id</t>
  </si>
  <si>
    <t>Bundle.entry:condition-cvd.search.extension</t>
  </si>
  <si>
    <t>Bundle.entry:condition-cvd.search.modifierExtension</t>
  </si>
  <si>
    <t>Bundle.entry:condition-cvd.search.mode</t>
  </si>
  <si>
    <t>Bundle.entry:condition-cvd.search.score</t>
  </si>
  <si>
    <t>Bundle.entry:condition-cvd.request</t>
  </si>
  <si>
    <t>Bundle.entry:condition-cvd.request.id</t>
  </si>
  <si>
    <t>Bundle.entry:condition-cvd.request.extension</t>
  </si>
  <si>
    <t>Bundle.entry:condition-cvd.request.modifierExtension</t>
  </si>
  <si>
    <t>Bundle.entry:condition-cvd.request.method</t>
  </si>
  <si>
    <t>Bundle.entry:condition-cvd.request.url</t>
  </si>
  <si>
    <t>Bundle.entry:condition-cvd.request.ifNoneMatch</t>
  </si>
  <si>
    <t>Bundle.entry:condition-cvd.request.ifModifiedSince</t>
  </si>
  <si>
    <t>Bundle.entry:condition-cvd.request.ifMatch</t>
  </si>
  <si>
    <t>Bundle.entry:condition-cvd.request.ifNoneExist</t>
  </si>
  <si>
    <t>Bundle.entry:condition-cvd.response</t>
  </si>
  <si>
    <t>Bundle.entry:condition-cvd.response.id</t>
  </si>
  <si>
    <t>Bundle.entry:condition-cvd.response.extension</t>
  </si>
  <si>
    <t>Bundle.entry:condition-cvd.response.modifierExtension</t>
  </si>
  <si>
    <t>Bundle.entry:condition-cvd.response.status</t>
  </si>
  <si>
    <t>Bundle.entry:condition-cvd.response.location</t>
  </si>
  <si>
    <t>Bundle.entry:condition-cvd.response.etag</t>
  </si>
  <si>
    <t>Bundle.entry:condition-cvd.response.lastModified</t>
  </si>
  <si>
    <t>Bundle.entry:condition-cvd.response.outcome</t>
  </si>
  <si>
    <t>Bundle.entry:condition-dm</t>
  </si>
  <si>
    <t>condition-dm</t>
  </si>
  <si>
    <t>糖尿病</t>
  </si>
  <si>
    <t>Bundle.entry:condition-dm.id</t>
  </si>
  <si>
    <t>Bundle.entry:condition-dm.extension</t>
  </si>
  <si>
    <t>Bundle.entry:condition-dm.modifierExtension</t>
  </si>
  <si>
    <t>Bundle.entry:condition-dm.link</t>
  </si>
  <si>
    <t>Bundle.entry:condition-dm.fullUrl</t>
  </si>
  <si>
    <t>Bundle.entry:condition-dm.resource</t>
  </si>
  <si>
    <t xml:space="preserve">Condition {https://www.hpa.gov.tw/pad/StructureDefinition/Condition-dm-pad}
</t>
  </si>
  <si>
    <t>Bundle.entry:condition-dm.search</t>
  </si>
  <si>
    <t>Bundle.entry:condition-dm.search.id</t>
  </si>
  <si>
    <t>Bundle.entry:condition-dm.search.extension</t>
  </si>
  <si>
    <t>Bundle.entry:condition-dm.search.modifierExtension</t>
  </si>
  <si>
    <t>Bundle.entry:condition-dm.search.mode</t>
  </si>
  <si>
    <t>Bundle.entry:condition-dm.search.score</t>
  </si>
  <si>
    <t>Bundle.entry:condition-dm.request</t>
  </si>
  <si>
    <t>Bundle.entry:condition-dm.request.id</t>
  </si>
  <si>
    <t>Bundle.entry:condition-dm.request.extension</t>
  </si>
  <si>
    <t>Bundle.entry:condition-dm.request.modifierExtension</t>
  </si>
  <si>
    <t>Bundle.entry:condition-dm.request.method</t>
  </si>
  <si>
    <t>Bundle.entry:condition-dm.request.url</t>
  </si>
  <si>
    <t>Bundle.entry:condition-dm.request.ifNoneMatch</t>
  </si>
  <si>
    <t>Bundle.entry:condition-dm.request.ifModifiedSince</t>
  </si>
  <si>
    <t>Bundle.entry:condition-dm.request.ifMatch</t>
  </si>
  <si>
    <t>Bundle.entry:condition-dm.request.ifNoneExist</t>
  </si>
  <si>
    <t>Bundle.entry:condition-dm.response</t>
  </si>
  <si>
    <t>Bundle.entry:condition-dm.response.id</t>
  </si>
  <si>
    <t>Bundle.entry:condition-dm.response.extension</t>
  </si>
  <si>
    <t>Bundle.entry:condition-dm.response.modifierExtension</t>
  </si>
  <si>
    <t>Bundle.entry:condition-dm.response.status</t>
  </si>
  <si>
    <t>Bundle.entry:condition-dm.response.location</t>
  </si>
  <si>
    <t>Bundle.entry:condition-dm.response.etag</t>
  </si>
  <si>
    <t>Bundle.entry:condition-dm.response.lastModified</t>
  </si>
  <si>
    <t>Bundle.entry:condition-dm.response.outcome</t>
  </si>
  <si>
    <t>Bundle.entry:condition-hbp</t>
  </si>
  <si>
    <t>condition-hbp</t>
  </si>
  <si>
    <t>高血壓</t>
  </si>
  <si>
    <t>Bundle.entry:condition-hbp.id</t>
  </si>
  <si>
    <t>Bundle.entry:condition-hbp.extension</t>
  </si>
  <si>
    <t>Bundle.entry:condition-hbp.modifierExtension</t>
  </si>
  <si>
    <t>Bundle.entry:condition-hbp.link</t>
  </si>
  <si>
    <t>Bundle.entry:condition-hbp.fullUrl</t>
  </si>
  <si>
    <t>Bundle.entry:condition-hbp.resource</t>
  </si>
  <si>
    <t xml:space="preserve">Condition {https://www.hpa.gov.tw/pad/StructureDefinition/Condition-hbp-pad}
</t>
  </si>
  <si>
    <t>Bundle.entry:condition-hbp.search</t>
  </si>
  <si>
    <t>Bundle.entry:condition-hbp.search.id</t>
  </si>
  <si>
    <t>Bundle.entry:condition-hbp.search.extension</t>
  </si>
  <si>
    <t>Bundle.entry:condition-hbp.search.modifierExtension</t>
  </si>
  <si>
    <t>Bundle.entry:condition-hbp.search.mode</t>
  </si>
  <si>
    <t>Bundle.entry:condition-hbp.search.score</t>
  </si>
  <si>
    <t>Bundle.entry:condition-hbp.request</t>
  </si>
  <si>
    <t>Bundle.entry:condition-hbp.request.id</t>
  </si>
  <si>
    <t>Bundle.entry:condition-hbp.request.extension</t>
  </si>
  <si>
    <t>Bundle.entry:condition-hbp.request.modifierExtension</t>
  </si>
  <si>
    <t>Bundle.entry:condition-hbp.request.method</t>
  </si>
  <si>
    <t>Bundle.entry:condition-hbp.request.url</t>
  </si>
  <si>
    <t>Bundle.entry:condition-hbp.request.ifNoneMatch</t>
  </si>
  <si>
    <t>Bundle.entry:condition-hbp.request.ifModifiedSince</t>
  </si>
  <si>
    <t>Bundle.entry:condition-hbp.request.ifMatch</t>
  </si>
  <si>
    <t>Bundle.entry:condition-hbp.request.ifNoneExist</t>
  </si>
  <si>
    <t>Bundle.entry:condition-hbp.response</t>
  </si>
  <si>
    <t>Bundle.entry:condition-hbp.response.id</t>
  </si>
  <si>
    <t>Bundle.entry:condition-hbp.response.extension</t>
  </si>
  <si>
    <t>Bundle.entry:condition-hbp.response.modifierExtension</t>
  </si>
  <si>
    <t>Bundle.entry:condition-hbp.response.status</t>
  </si>
  <si>
    <t>Bundle.entry:condition-hbp.response.location</t>
  </si>
  <si>
    <t>Bundle.entry:condition-hbp.response.etag</t>
  </si>
  <si>
    <t>Bundle.entry:condition-hbp.response.lastModified</t>
  </si>
  <si>
    <t>Bundle.entry:condition-hbp.response.outcome</t>
  </si>
  <si>
    <t>Bundle.entry:condition-hld</t>
  </si>
  <si>
    <t>condition-hld</t>
  </si>
  <si>
    <t>高血脂</t>
  </si>
  <si>
    <t>Bundle.entry:condition-hld.id</t>
  </si>
  <si>
    <t>Bundle.entry:condition-hld.extension</t>
  </si>
  <si>
    <t>Bundle.entry:condition-hld.modifierExtension</t>
  </si>
  <si>
    <t>Bundle.entry:condition-hld.link</t>
  </si>
  <si>
    <t>Bundle.entry:condition-hld.fullUrl</t>
  </si>
  <si>
    <t>Bundle.entry:condition-hld.resource</t>
  </si>
  <si>
    <t xml:space="preserve">Condition {https://www.hpa.gov.tw/pad/StructureDefinition/Condition-hld-pad}
</t>
  </si>
  <si>
    <t>Bundle.entry:condition-hld.search</t>
  </si>
  <si>
    <t>Bundle.entry:condition-hld.search.id</t>
  </si>
  <si>
    <t>Bundle.entry:condition-hld.search.extension</t>
  </si>
  <si>
    <t>Bundle.entry:condition-hld.search.modifierExtension</t>
  </si>
  <si>
    <t>Bundle.entry:condition-hld.search.mode</t>
  </si>
  <si>
    <t>Bundle.entry:condition-hld.search.score</t>
  </si>
  <si>
    <t>Bundle.entry:condition-hld.request</t>
  </si>
  <si>
    <t>Bundle.entry:condition-hld.request.id</t>
  </si>
  <si>
    <t>Bundle.entry:condition-hld.request.extension</t>
  </si>
  <si>
    <t>Bundle.entry:condition-hld.request.modifierExtension</t>
  </si>
  <si>
    <t>Bundle.entry:condition-hld.request.method</t>
  </si>
  <si>
    <t>Bundle.entry:condition-hld.request.url</t>
  </si>
  <si>
    <t>Bundle.entry:condition-hld.request.ifNoneMatch</t>
  </si>
  <si>
    <t>Bundle.entry:condition-hld.request.ifModifiedSince</t>
  </si>
  <si>
    <t>Bundle.entry:condition-hld.request.ifMatch</t>
  </si>
  <si>
    <t>Bundle.entry:condition-hld.request.ifNoneExist</t>
  </si>
  <si>
    <t>Bundle.entry:condition-hld.response</t>
  </si>
  <si>
    <t>Bundle.entry:condition-hld.response.id</t>
  </si>
  <si>
    <t>Bundle.entry:condition-hld.response.extension</t>
  </si>
  <si>
    <t>Bundle.entry:condition-hld.response.modifierExtension</t>
  </si>
  <si>
    <t>Bundle.entry:condition-hld.response.status</t>
  </si>
  <si>
    <t>Bundle.entry:condition-hld.response.location</t>
  </si>
  <si>
    <t>Bundle.entry:condition-hld.response.etag</t>
  </si>
  <si>
    <t>Bundle.entry:condition-hld.response.lastModified</t>
  </si>
  <si>
    <t>Bundle.entry:condition-hld.response.outcome</t>
  </si>
  <si>
    <t>Bundle.entry:condition-cd</t>
  </si>
  <si>
    <t>condition-cd</t>
  </si>
  <si>
    <t>其他慢性病</t>
  </si>
  <si>
    <t>Bundle.entry:condition-cd.id</t>
  </si>
  <si>
    <t>Bundle.entry:condition-cd.extension</t>
  </si>
  <si>
    <t>Bundle.entry:condition-cd.modifierExtension</t>
  </si>
  <si>
    <t>Bundle.entry:condition-cd.link</t>
  </si>
  <si>
    <t>Bundle.entry:condition-cd.fullUrl</t>
  </si>
  <si>
    <t>Bundle.entry:condition-cd.resource</t>
  </si>
  <si>
    <t xml:space="preserve">Condition {https://www.hpa.gov.tw/pad/StructureDefinition/Condition-cd-pad}
</t>
  </si>
  <si>
    <t>Bundle.entry:condition-cd.search</t>
  </si>
  <si>
    <t>Bundle.entry:condition-cd.search.id</t>
  </si>
  <si>
    <t>Bundle.entry:condition-cd.search.extension</t>
  </si>
  <si>
    <t>Bundle.entry:condition-cd.search.modifierExtension</t>
  </si>
  <si>
    <t>Bundle.entry:condition-cd.search.mode</t>
  </si>
  <si>
    <t>Bundle.entry:condition-cd.search.score</t>
  </si>
  <si>
    <t>Bundle.entry:condition-cd.request</t>
  </si>
  <si>
    <t>Bundle.entry:condition-cd.request.id</t>
  </si>
  <si>
    <t>Bundle.entry:condition-cd.request.extension</t>
  </si>
  <si>
    <t>Bundle.entry:condition-cd.request.modifierExtension</t>
  </si>
  <si>
    <t>Bundle.entry:condition-cd.request.method</t>
  </si>
  <si>
    <t>Bundle.entry:condition-cd.request.url</t>
  </si>
  <si>
    <t>Bundle.entry:condition-cd.request.ifNoneMatch</t>
  </si>
  <si>
    <t>Bundle.entry:condition-cd.request.ifModifiedSince</t>
  </si>
  <si>
    <t>Bundle.entry:condition-cd.request.ifMatch</t>
  </si>
  <si>
    <t>Bundle.entry:condition-cd.request.ifNoneExist</t>
  </si>
  <si>
    <t>Bundle.entry:condition-cd.response</t>
  </si>
  <si>
    <t>Bundle.entry:condition-cd.response.id</t>
  </si>
  <si>
    <t>Bundle.entry:condition-cd.response.extension</t>
  </si>
  <si>
    <t>Bundle.entry:condition-cd.response.modifierExtension</t>
  </si>
  <si>
    <t>Bundle.entry:condition-cd.response.status</t>
  </si>
  <si>
    <t>Bundle.entry:condition-cd.response.location</t>
  </si>
  <si>
    <t>Bundle.entry:condition-cd.response.etag</t>
  </si>
  <si>
    <t>Bundle.entry:condition-cd.response.lastModified</t>
  </si>
  <si>
    <t>Bundle.entry:condition-cd.response.outcome</t>
  </si>
  <si>
    <t>Bundle.entry:familyMemberHistory</t>
  </si>
  <si>
    <t>familyMemberHistory</t>
  </si>
  <si>
    <t>慢性疾病家族史</t>
  </si>
  <si>
    <t>Bundle.entry:familyMemberHistory.id</t>
  </si>
  <si>
    <t>Bundle.entry:familyMemberHistory.extension</t>
  </si>
  <si>
    <t>Bundle.entry:familyMemberHistory.modifierExtension</t>
  </si>
  <si>
    <t>Bundle.entry:familyMemberHistory.link</t>
  </si>
  <si>
    <t>Bundle.entry:familyMemberHistory.fullUrl</t>
  </si>
  <si>
    <t>Bundle.entry:familyMemberHistory.resource</t>
  </si>
  <si>
    <t xml:space="preserve">FamilyMemberHistory {https://www.hpa.gov.tw/pad/StructureDefinition/FamilyMemberHistory-pad}
</t>
  </si>
  <si>
    <t>Information about patient's relatives, relevant for patient</t>
  </si>
  <si>
    <t>Significant health conditions for a person related to the patient relevant in the context of care for the patient.</t>
  </si>
  <si>
    <t>Not in scope for v2</t>
  </si>
  <si>
    <t>Bundle.entry:familyMemberHistory.search</t>
  </si>
  <si>
    <t>Bundle.entry:familyMemberHistory.search.id</t>
  </si>
  <si>
    <t>Bundle.entry:familyMemberHistory.search.extension</t>
  </si>
  <si>
    <t>Bundle.entry:familyMemberHistory.search.modifierExtension</t>
  </si>
  <si>
    <t>Bundle.entry:familyMemberHistory.search.mode</t>
  </si>
  <si>
    <t>Bundle.entry:familyMemberHistory.search.score</t>
  </si>
  <si>
    <t>Bundle.entry:familyMemberHistory.request</t>
  </si>
  <si>
    <t>Bundle.entry:familyMemberHistory.request.id</t>
  </si>
  <si>
    <t>Bundle.entry:familyMemberHistory.request.extension</t>
  </si>
  <si>
    <t>Bundle.entry:familyMemberHistory.request.modifierExtension</t>
  </si>
  <si>
    <t>Bundle.entry:familyMemberHistory.request.method</t>
  </si>
  <si>
    <t>Bundle.entry:familyMemberHistory.request.url</t>
  </si>
  <si>
    <t>Bundle.entry:familyMemberHistory.request.ifNoneMatch</t>
  </si>
  <si>
    <t>Bundle.entry:familyMemberHistory.request.ifModifiedSince</t>
  </si>
  <si>
    <t>Bundle.entry:familyMemberHistory.request.ifMatch</t>
  </si>
  <si>
    <t>Bundle.entry:familyMemberHistory.request.ifNoneExist</t>
  </si>
  <si>
    <t>Bundle.entry:familyMemberHistory.response</t>
  </si>
  <si>
    <t>Bundle.entry:familyMemberHistory.response.id</t>
  </si>
  <si>
    <t>Bundle.entry:familyMemberHistory.response.extension</t>
  </si>
  <si>
    <t>Bundle.entry:familyMemberHistory.response.modifierExtension</t>
  </si>
  <si>
    <t>Bundle.entry:familyMemberHistory.response.status</t>
  </si>
  <si>
    <t>Bundle.entry:familyMemberHistory.response.location</t>
  </si>
  <si>
    <t>Bundle.entry:familyMemberHistory.response.etag</t>
  </si>
  <si>
    <t>Bundle.entry:familyMemberHistory.response.lastModified</t>
  </si>
  <si>
    <t>Bundle.entry:familyMemberHistory.response.outcome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</si>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</sst>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7"/>
  <sheetViews>
    <sheetView workbookViewId="0">
      <pane xSplit="2.0" ySplit="1.0" state="frozen" topLeftCell="C2" activePane="bottomRight"/>
      <selection pane="bottomRight" activeCell="A2" sqref="A2"/>
    </sheetView>
  </sheetViews>
  <sheetFormatPr defaultRowHeight="15.0"/>
  <cols>
    <col min="1" max="1" width="58.9140625" customWidth="true" bestFit="true"/>
    <col min="2" max="2" width="33.44140625" customWidth="true" bestFit="true"/>
    <col min="3" max="3" width="25.839843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53906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20</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86</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291</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292</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293</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294</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295</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296</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297</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298</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299</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300</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301</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302</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303</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304</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305</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306</v>
      </c>
      <c r="B81" t="s" s="2">
        <v>174</v>
      </c>
      <c r="C81" t="s" s="2">
        <v>307</v>
      </c>
      <c r="D81" t="s" s="2">
        <v>20</v>
      </c>
      <c r="E81" s="2"/>
      <c r="F81" t="s" s="2">
        <v>86</v>
      </c>
      <c r="G81" t="s" s="2">
        <v>86</v>
      </c>
      <c r="H81" t="s" s="2">
        <v>87</v>
      </c>
      <c r="I81" t="s" s="2">
        <v>20</v>
      </c>
      <c r="J81" t="s" s="2">
        <v>87</v>
      </c>
      <c r="K81" t="s" s="2">
        <v>145</v>
      </c>
      <c r="L81" t="s" s="2">
        <v>308</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309</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310</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311</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312</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313</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314</v>
      </c>
      <c r="B87" t="s" s="2">
        <v>191</v>
      </c>
      <c r="C87" s="2"/>
      <c r="D87" t="s" s="2">
        <v>315</v>
      </c>
      <c r="E87" s="2"/>
      <c r="F87" t="s" s="2">
        <v>86</v>
      </c>
      <c r="G87" t="s" s="2">
        <v>86</v>
      </c>
      <c r="H87" t="s" s="2">
        <v>87</v>
      </c>
      <c r="I87" t="s" s="2">
        <v>20</v>
      </c>
      <c r="J87" t="s" s="2">
        <v>20</v>
      </c>
      <c r="K87" t="s" s="2">
        <v>316</v>
      </c>
      <c r="L87" t="s" s="2">
        <v>317</v>
      </c>
      <c r="M87" t="s" s="2">
        <v>318</v>
      </c>
      <c r="N87" t="s" s="2">
        <v>319</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320</v>
      </c>
      <c r="AL87" t="s" s="2">
        <v>321</v>
      </c>
      <c r="AM87" t="s" s="2">
        <v>20</v>
      </c>
      <c r="AN87" t="s" s="2">
        <v>20</v>
      </c>
    </row>
    <row r="88" hidden="true">
      <c r="A88" t="s" s="2">
        <v>322</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323</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324</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325</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326</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327</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328</v>
      </c>
      <c r="B94" t="s" s="2">
        <v>213</v>
      </c>
      <c r="C94" s="2"/>
      <c r="D94" t="s" s="2">
        <v>20</v>
      </c>
      <c r="E94" s="2"/>
      <c r="F94" t="s" s="2">
        <v>86</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329</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330</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331</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332</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291</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333</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334</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335</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336</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337</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338</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339</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340</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341</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342</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343</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344</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345</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346</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347</v>
      </c>
      <c r="B113" t="s" s="2">
        <v>174</v>
      </c>
      <c r="C113" t="s" s="2">
        <v>348</v>
      </c>
      <c r="D113" t="s" s="2">
        <v>20</v>
      </c>
      <c r="E113" s="2"/>
      <c r="F113" t="s" s="2">
        <v>86</v>
      </c>
      <c r="G113" t="s" s="2">
        <v>86</v>
      </c>
      <c r="H113" t="s" s="2">
        <v>87</v>
      </c>
      <c r="I113" t="s" s="2">
        <v>20</v>
      </c>
      <c r="J113" t="s" s="2">
        <v>87</v>
      </c>
      <c r="K113" t="s" s="2">
        <v>145</v>
      </c>
      <c r="L113" t="s" s="2">
        <v>349</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350</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351</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352</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353</v>
      </c>
      <c r="B117" t="s" s="2">
        <v>184</v>
      </c>
      <c r="C117" s="2"/>
      <c r="D117" t="s" s="2">
        <v>20</v>
      </c>
      <c r="E117" s="2"/>
      <c r="F117" t="s" s="2">
        <v>77</v>
      </c>
      <c r="G117" t="s" s="2">
        <v>78</v>
      </c>
      <c r="H117" t="s" s="2">
        <v>20</v>
      </c>
      <c r="I117" t="s" s="2">
        <v>20</v>
      </c>
      <c r="J117" t="s" s="2">
        <v>87</v>
      </c>
      <c r="K117" t="s" s="2">
        <v>20</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354</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355</v>
      </c>
      <c r="B119" t="s" s="2">
        <v>191</v>
      </c>
      <c r="C119" s="2"/>
      <c r="D119" t="s" s="2">
        <v>315</v>
      </c>
      <c r="E119" s="2"/>
      <c r="F119" t="s" s="2">
        <v>86</v>
      </c>
      <c r="G119" t="s" s="2">
        <v>86</v>
      </c>
      <c r="H119" t="s" s="2">
        <v>87</v>
      </c>
      <c r="I119" t="s" s="2">
        <v>20</v>
      </c>
      <c r="J119" t="s" s="2">
        <v>20</v>
      </c>
      <c r="K119" t="s" s="2">
        <v>356</v>
      </c>
      <c r="L119" t="s" s="2">
        <v>357</v>
      </c>
      <c r="M119" t="s" s="2">
        <v>358</v>
      </c>
      <c r="N119" t="s" s="2">
        <v>319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320</v>
      </c>
      <c r="AL119" t="s" s="2">
        <v>321</v>
      </c>
      <c r="AM119" t="s" s="2">
        <v>20</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86</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291</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86</v>
      </c>
      <c r="G145" t="s" s="2">
        <v>86</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20</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315</v>
      </c>
      <c r="E151" s="2"/>
      <c r="F151" t="s" s="2">
        <v>86</v>
      </c>
      <c r="G151" t="s" s="2">
        <v>86</v>
      </c>
      <c r="H151" t="s" s="2">
        <v>87</v>
      </c>
      <c r="I151" t="s" s="2">
        <v>20</v>
      </c>
      <c r="J151" t="s" s="2">
        <v>20</v>
      </c>
      <c r="K151" t="s" s="2">
        <v>393</v>
      </c>
      <c r="L151" t="s" s="2">
        <v>394</v>
      </c>
      <c r="M151" t="s" s="2">
        <v>395</v>
      </c>
      <c r="N151" t="s" s="2">
        <v>319</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320</v>
      </c>
      <c r="AL151" t="s" s="2">
        <v>321</v>
      </c>
      <c r="AM151" t="s" s="2">
        <v>20</v>
      </c>
      <c r="AN151" t="s" s="2">
        <v>20</v>
      </c>
    </row>
    <row r="152" hidden="true">
      <c r="A152" t="s" s="2">
        <v>396</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397</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398</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399</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400</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401</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402</v>
      </c>
      <c r="B158" t="s" s="2">
        <v>213</v>
      </c>
      <c r="C158" s="2"/>
      <c r="D158" t="s" s="2">
        <v>20</v>
      </c>
      <c r="E158" s="2"/>
      <c r="F158" t="s" s="2">
        <v>86</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403</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404</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405</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406</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291</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407</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408</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409</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410</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411</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412</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413</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414</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415</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416</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417</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418</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419</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420</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421</v>
      </c>
      <c r="B177" t="s" s="2">
        <v>174</v>
      </c>
      <c r="C177" t="s" s="2">
        <v>422</v>
      </c>
      <c r="D177" t="s" s="2">
        <v>20</v>
      </c>
      <c r="E177" s="2"/>
      <c r="F177" t="s" s="2">
        <v>86</v>
      </c>
      <c r="G177" t="s" s="2">
        <v>86</v>
      </c>
      <c r="H177" t="s" s="2">
        <v>87</v>
      </c>
      <c r="I177" t="s" s="2">
        <v>20</v>
      </c>
      <c r="J177" t="s" s="2">
        <v>87</v>
      </c>
      <c r="K177" t="s" s="2">
        <v>145</v>
      </c>
      <c r="L177" t="s" s="2">
        <v>423</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424</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425</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426</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427</v>
      </c>
      <c r="B181" t="s" s="2">
        <v>184</v>
      </c>
      <c r="C181" s="2"/>
      <c r="D181" t="s" s="2">
        <v>20</v>
      </c>
      <c r="E181" s="2"/>
      <c r="F181" t="s" s="2">
        <v>77</v>
      </c>
      <c r="G181" t="s" s="2">
        <v>78</v>
      </c>
      <c r="H181" t="s" s="2">
        <v>20</v>
      </c>
      <c r="I181" t="s" s="2">
        <v>20</v>
      </c>
      <c r="J181" t="s" s="2">
        <v>87</v>
      </c>
      <c r="K181" t="s" s="2">
        <v>20</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428</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429</v>
      </c>
      <c r="B183" t="s" s="2">
        <v>191</v>
      </c>
      <c r="C183" s="2"/>
      <c r="D183" t="s" s="2">
        <v>315</v>
      </c>
      <c r="E183" s="2"/>
      <c r="F183" t="s" s="2">
        <v>86</v>
      </c>
      <c r="G183" t="s" s="2">
        <v>86</v>
      </c>
      <c r="H183" t="s" s="2">
        <v>87</v>
      </c>
      <c r="I183" t="s" s="2">
        <v>20</v>
      </c>
      <c r="J183" t="s" s="2">
        <v>20</v>
      </c>
      <c r="K183" t="s" s="2">
        <v>430</v>
      </c>
      <c r="L183" t="s" s="2">
        <v>431</v>
      </c>
      <c r="M183" t="s" s="2">
        <v>432</v>
      </c>
      <c r="N183" t="s" s="2">
        <v>319</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320</v>
      </c>
      <c r="AL183" t="s" s="2">
        <v>321</v>
      </c>
      <c r="AM183" t="s" s="2">
        <v>20</v>
      </c>
      <c r="AN183" t="s" s="2">
        <v>20</v>
      </c>
    </row>
    <row r="184" hidden="true">
      <c r="A184" t="s" s="2">
        <v>433</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434</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435</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436</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437</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438</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439</v>
      </c>
      <c r="B190" t="s" s="2">
        <v>213</v>
      </c>
      <c r="C190" s="2"/>
      <c r="D190" t="s" s="2">
        <v>20</v>
      </c>
      <c r="E190" s="2"/>
      <c r="F190" t="s" s="2">
        <v>86</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440</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441</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442</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443</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291</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444</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445</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446</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447</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448</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449</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450</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451</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452</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453</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454</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455</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456</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457</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458</v>
      </c>
      <c r="B209" t="s" s="2">
        <v>174</v>
      </c>
      <c r="C209" t="s" s="2">
        <v>459</v>
      </c>
      <c r="D209" t="s" s="2">
        <v>20</v>
      </c>
      <c r="E209" s="2"/>
      <c r="F209" t="s" s="2">
        <v>86</v>
      </c>
      <c r="G209" t="s" s="2">
        <v>86</v>
      </c>
      <c r="H209" t="s" s="2">
        <v>87</v>
      </c>
      <c r="I209" t="s" s="2">
        <v>20</v>
      </c>
      <c r="J209" t="s" s="2">
        <v>87</v>
      </c>
      <c r="K209" t="s" s="2">
        <v>145</v>
      </c>
      <c r="L209" t="s" s="2">
        <v>460</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461</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462</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463</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464</v>
      </c>
      <c r="B213" t="s" s="2">
        <v>184</v>
      </c>
      <c r="C213" s="2"/>
      <c r="D213" t="s" s="2">
        <v>20</v>
      </c>
      <c r="E213" s="2"/>
      <c r="F213" t="s" s="2">
        <v>77</v>
      </c>
      <c r="G213" t="s" s="2">
        <v>78</v>
      </c>
      <c r="H213" t="s" s="2">
        <v>20</v>
      </c>
      <c r="I213" t="s" s="2">
        <v>20</v>
      </c>
      <c r="J213" t="s" s="2">
        <v>87</v>
      </c>
      <c r="K213" t="s" s="2">
        <v>20</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465</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466</v>
      </c>
      <c r="B215" t="s" s="2">
        <v>191</v>
      </c>
      <c r="C215" s="2"/>
      <c r="D215" t="s" s="2">
        <v>315</v>
      </c>
      <c r="E215" s="2"/>
      <c r="F215" t="s" s="2">
        <v>86</v>
      </c>
      <c r="G215" t="s" s="2">
        <v>86</v>
      </c>
      <c r="H215" t="s" s="2">
        <v>87</v>
      </c>
      <c r="I215" t="s" s="2">
        <v>20</v>
      </c>
      <c r="J215" t="s" s="2">
        <v>20</v>
      </c>
      <c r="K215" t="s" s="2">
        <v>467</v>
      </c>
      <c r="L215" t="s" s="2">
        <v>468</v>
      </c>
      <c r="M215" t="s" s="2">
        <v>469</v>
      </c>
      <c r="N215" t="s" s="2">
        <v>319</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320</v>
      </c>
      <c r="AL215" t="s" s="2">
        <v>321</v>
      </c>
      <c r="AM215" t="s" s="2">
        <v>20</v>
      </c>
      <c r="AN215" t="s" s="2">
        <v>20</v>
      </c>
    </row>
    <row r="216" hidden="true">
      <c r="A216" t="s" s="2">
        <v>470</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471</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472</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473</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474</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475</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476</v>
      </c>
      <c r="B222" t="s" s="2">
        <v>213</v>
      </c>
      <c r="C222" s="2"/>
      <c r="D222" t="s" s="2">
        <v>20</v>
      </c>
      <c r="E222" s="2"/>
      <c r="F222" t="s" s="2">
        <v>86</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477</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478</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479</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480</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291</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481</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482</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483</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484</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485</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486</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487</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488</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489</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490</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491</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492</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493</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494</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495</v>
      </c>
      <c r="B241" t="s" s="2">
        <v>174</v>
      </c>
      <c r="C241" t="s" s="2">
        <v>496</v>
      </c>
      <c r="D241" t="s" s="2">
        <v>20</v>
      </c>
      <c r="E241" s="2"/>
      <c r="F241" t="s" s="2">
        <v>86</v>
      </c>
      <c r="G241" t="s" s="2">
        <v>86</v>
      </c>
      <c r="H241" t="s" s="2">
        <v>87</v>
      </c>
      <c r="I241" t="s" s="2">
        <v>20</v>
      </c>
      <c r="J241" t="s" s="2">
        <v>87</v>
      </c>
      <c r="K241" t="s" s="2">
        <v>145</v>
      </c>
      <c r="L241" t="s" s="2">
        <v>497</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498</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499</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500</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501</v>
      </c>
      <c r="B245" t="s" s="2">
        <v>184</v>
      </c>
      <c r="C245" s="2"/>
      <c r="D245" t="s" s="2">
        <v>20</v>
      </c>
      <c r="E245" s="2"/>
      <c r="F245" t="s" s="2">
        <v>77</v>
      </c>
      <c r="G245" t="s" s="2">
        <v>78</v>
      </c>
      <c r="H245" t="s" s="2">
        <v>20</v>
      </c>
      <c r="I245" t="s" s="2">
        <v>20</v>
      </c>
      <c r="J245" t="s" s="2">
        <v>87</v>
      </c>
      <c r="K245" t="s" s="2">
        <v>20</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502</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503</v>
      </c>
      <c r="B247" t="s" s="2">
        <v>191</v>
      </c>
      <c r="C247" s="2"/>
      <c r="D247" t="s" s="2">
        <v>315</v>
      </c>
      <c r="E247" s="2"/>
      <c r="F247" t="s" s="2">
        <v>86</v>
      </c>
      <c r="G247" t="s" s="2">
        <v>86</v>
      </c>
      <c r="H247" t="s" s="2">
        <v>87</v>
      </c>
      <c r="I247" t="s" s="2">
        <v>20</v>
      </c>
      <c r="J247" t="s" s="2">
        <v>20</v>
      </c>
      <c r="K247" t="s" s="2">
        <v>504</v>
      </c>
      <c r="L247" t="s" s="2">
        <v>468</v>
      </c>
      <c r="M247" t="s" s="2">
        <v>469</v>
      </c>
      <c r="N247" t="s" s="2">
        <v>319</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320</v>
      </c>
      <c r="AL247" t="s" s="2">
        <v>321</v>
      </c>
      <c r="AM247" t="s" s="2">
        <v>20</v>
      </c>
      <c r="AN247" t="s" s="2">
        <v>20</v>
      </c>
    </row>
    <row r="248" hidden="true">
      <c r="A248" t="s" s="2">
        <v>505</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506</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507</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508</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509</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510</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511</v>
      </c>
      <c r="B254" t="s" s="2">
        <v>213</v>
      </c>
      <c r="C254" s="2"/>
      <c r="D254" t="s" s="2">
        <v>20</v>
      </c>
      <c r="E254" s="2"/>
      <c r="F254" t="s" s="2">
        <v>86</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512</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513</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514</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515</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291</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516</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517</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518</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519</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520</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521</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522</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523</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524</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525</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526</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527</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528</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529</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530</v>
      </c>
      <c r="B273" t="s" s="2">
        <v>174</v>
      </c>
      <c r="C273" t="s" s="2">
        <v>531</v>
      </c>
      <c r="D273" t="s" s="2">
        <v>20</v>
      </c>
      <c r="E273" s="2"/>
      <c r="F273" t="s" s="2">
        <v>86</v>
      </c>
      <c r="G273" t="s" s="2">
        <v>86</v>
      </c>
      <c r="H273" t="s" s="2">
        <v>87</v>
      </c>
      <c r="I273" t="s" s="2">
        <v>20</v>
      </c>
      <c r="J273" t="s" s="2">
        <v>87</v>
      </c>
      <c r="K273" t="s" s="2">
        <v>145</v>
      </c>
      <c r="L273" t="s" s="2">
        <v>532</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533</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534</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535</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536</v>
      </c>
      <c r="B277" t="s" s="2">
        <v>184</v>
      </c>
      <c r="C277" s="2"/>
      <c r="D277" t="s" s="2">
        <v>20</v>
      </c>
      <c r="E277" s="2"/>
      <c r="F277" t="s" s="2">
        <v>77</v>
      </c>
      <c r="G277" t="s" s="2">
        <v>78</v>
      </c>
      <c r="H277" t="s" s="2">
        <v>20</v>
      </c>
      <c r="I277" t="s" s="2">
        <v>20</v>
      </c>
      <c r="J277" t="s" s="2">
        <v>87</v>
      </c>
      <c r="K277" t="s" s="2">
        <v>20</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537</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538</v>
      </c>
      <c r="B279" t="s" s="2">
        <v>191</v>
      </c>
      <c r="C279" s="2"/>
      <c r="D279" t="s" s="2">
        <v>315</v>
      </c>
      <c r="E279" s="2"/>
      <c r="F279" t="s" s="2">
        <v>86</v>
      </c>
      <c r="G279" t="s" s="2">
        <v>86</v>
      </c>
      <c r="H279" t="s" s="2">
        <v>87</v>
      </c>
      <c r="I279" t="s" s="2">
        <v>20</v>
      </c>
      <c r="J279" t="s" s="2">
        <v>20</v>
      </c>
      <c r="K279" t="s" s="2">
        <v>539</v>
      </c>
      <c r="L279" t="s" s="2">
        <v>468</v>
      </c>
      <c r="M279" t="s" s="2">
        <v>469</v>
      </c>
      <c r="N279" t="s" s="2">
        <v>319</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320</v>
      </c>
      <c r="AL279" t="s" s="2">
        <v>321</v>
      </c>
      <c r="AM279" t="s" s="2">
        <v>20</v>
      </c>
      <c r="AN279" t="s" s="2">
        <v>20</v>
      </c>
    </row>
    <row r="280" hidden="true">
      <c r="A280" t="s" s="2">
        <v>540</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541</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542</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543</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544</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545</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546</v>
      </c>
      <c r="B286" t="s" s="2">
        <v>213</v>
      </c>
      <c r="C286" s="2"/>
      <c r="D286" t="s" s="2">
        <v>20</v>
      </c>
      <c r="E286" s="2"/>
      <c r="F286" t="s" s="2">
        <v>86</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547</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548</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549</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550</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291</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551</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552</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553</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554</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555</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556</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557</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558</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559</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560</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561</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562</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563</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564</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565</v>
      </c>
      <c r="B305" t="s" s="2">
        <v>174</v>
      </c>
      <c r="C305" t="s" s="2">
        <v>566</v>
      </c>
      <c r="D305" t="s" s="2">
        <v>20</v>
      </c>
      <c r="E305" s="2"/>
      <c r="F305" t="s" s="2">
        <v>86</v>
      </c>
      <c r="G305" t="s" s="2">
        <v>86</v>
      </c>
      <c r="H305" t="s" s="2">
        <v>87</v>
      </c>
      <c r="I305" t="s" s="2">
        <v>20</v>
      </c>
      <c r="J305" t="s" s="2">
        <v>87</v>
      </c>
      <c r="K305" t="s" s="2">
        <v>145</v>
      </c>
      <c r="L305" t="s" s="2">
        <v>567</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568</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569</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570</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571</v>
      </c>
      <c r="B309" t="s" s="2">
        <v>184</v>
      </c>
      <c r="C309" s="2"/>
      <c r="D309" t="s" s="2">
        <v>20</v>
      </c>
      <c r="E309" s="2"/>
      <c r="F309" t="s" s="2">
        <v>77</v>
      </c>
      <c r="G309" t="s" s="2">
        <v>78</v>
      </c>
      <c r="H309" t="s" s="2">
        <v>20</v>
      </c>
      <c r="I309" t="s" s="2">
        <v>20</v>
      </c>
      <c r="J309" t="s" s="2">
        <v>87</v>
      </c>
      <c r="K309" t="s" s="2">
        <v>20</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572</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573</v>
      </c>
      <c r="B311" t="s" s="2">
        <v>191</v>
      </c>
      <c r="C311" s="2"/>
      <c r="D311" t="s" s="2">
        <v>315</v>
      </c>
      <c r="E311" s="2"/>
      <c r="F311" t="s" s="2">
        <v>86</v>
      </c>
      <c r="G311" t="s" s="2">
        <v>86</v>
      </c>
      <c r="H311" t="s" s="2">
        <v>87</v>
      </c>
      <c r="I311" t="s" s="2">
        <v>20</v>
      </c>
      <c r="J311" t="s" s="2">
        <v>20</v>
      </c>
      <c r="K311" t="s" s="2">
        <v>574</v>
      </c>
      <c r="L311" t="s" s="2">
        <v>468</v>
      </c>
      <c r="M311" t="s" s="2">
        <v>469</v>
      </c>
      <c r="N311" t="s" s="2">
        <v>319</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320</v>
      </c>
      <c r="AL311" t="s" s="2">
        <v>321</v>
      </c>
      <c r="AM311" t="s" s="2">
        <v>20</v>
      </c>
      <c r="AN311" t="s" s="2">
        <v>20</v>
      </c>
    </row>
    <row r="312" hidden="true">
      <c r="A312" t="s" s="2">
        <v>575</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576</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577</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578</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579</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580</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581</v>
      </c>
      <c r="B318" t="s" s="2">
        <v>213</v>
      </c>
      <c r="C318" s="2"/>
      <c r="D318" t="s" s="2">
        <v>20</v>
      </c>
      <c r="E318" s="2"/>
      <c r="F318" t="s" s="2">
        <v>86</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582</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583</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584</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585</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291</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586</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587</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588</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589</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590</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591</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592</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593</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594</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595</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596</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597</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598</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599</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600</v>
      </c>
      <c r="B337" t="s" s="2">
        <v>174</v>
      </c>
      <c r="C337" t="s" s="2">
        <v>601</v>
      </c>
      <c r="D337" t="s" s="2">
        <v>20</v>
      </c>
      <c r="E337" s="2"/>
      <c r="F337" t="s" s="2">
        <v>86</v>
      </c>
      <c r="G337" t="s" s="2">
        <v>86</v>
      </c>
      <c r="H337" t="s" s="2">
        <v>87</v>
      </c>
      <c r="I337" t="s" s="2">
        <v>20</v>
      </c>
      <c r="J337" t="s" s="2">
        <v>87</v>
      </c>
      <c r="K337" t="s" s="2">
        <v>145</v>
      </c>
      <c r="L337" t="s" s="2">
        <v>602</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603</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604</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605</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606</v>
      </c>
      <c r="B341" t="s" s="2">
        <v>184</v>
      </c>
      <c r="C341" s="2"/>
      <c r="D341" t="s" s="2">
        <v>20</v>
      </c>
      <c r="E341" s="2"/>
      <c r="F341" t="s" s="2">
        <v>77</v>
      </c>
      <c r="G341" t="s" s="2">
        <v>78</v>
      </c>
      <c r="H341" t="s" s="2">
        <v>20</v>
      </c>
      <c r="I341" t="s" s="2">
        <v>20</v>
      </c>
      <c r="J341" t="s" s="2">
        <v>87</v>
      </c>
      <c r="K341" t="s" s="2">
        <v>20</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607</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608</v>
      </c>
      <c r="B343" t="s" s="2">
        <v>191</v>
      </c>
      <c r="C343" s="2"/>
      <c r="D343" t="s" s="2">
        <v>315</v>
      </c>
      <c r="E343" s="2"/>
      <c r="F343" t="s" s="2">
        <v>86</v>
      </c>
      <c r="G343" t="s" s="2">
        <v>86</v>
      </c>
      <c r="H343" t="s" s="2">
        <v>87</v>
      </c>
      <c r="I343" t="s" s="2">
        <v>20</v>
      </c>
      <c r="J343" t="s" s="2">
        <v>20</v>
      </c>
      <c r="K343" t="s" s="2">
        <v>609</v>
      </c>
      <c r="L343" t="s" s="2">
        <v>468</v>
      </c>
      <c r="M343" t="s" s="2">
        <v>469</v>
      </c>
      <c r="N343" t="s" s="2">
        <v>319</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320</v>
      </c>
      <c r="AL343" t="s" s="2">
        <v>321</v>
      </c>
      <c r="AM343" t="s" s="2">
        <v>20</v>
      </c>
      <c r="AN343" t="s" s="2">
        <v>20</v>
      </c>
    </row>
    <row r="344" hidden="true">
      <c r="A344" t="s" s="2">
        <v>610</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611</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612</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613</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614</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615</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616</v>
      </c>
      <c r="B350" t="s" s="2">
        <v>213</v>
      </c>
      <c r="C350" s="2"/>
      <c r="D350" t="s" s="2">
        <v>20</v>
      </c>
      <c r="E350" s="2"/>
      <c r="F350" t="s" s="2">
        <v>86</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617</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618</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619</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620</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291</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621</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622</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623</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624</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625</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626</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627</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628</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629</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630</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631</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632</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633</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634</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635</v>
      </c>
      <c r="B369" t="s" s="2">
        <v>174</v>
      </c>
      <c r="C369" t="s" s="2">
        <v>636</v>
      </c>
      <c r="D369" t="s" s="2">
        <v>20</v>
      </c>
      <c r="E369" s="2"/>
      <c r="F369" t="s" s="2">
        <v>86</v>
      </c>
      <c r="G369" t="s" s="2">
        <v>86</v>
      </c>
      <c r="H369" t="s" s="2">
        <v>87</v>
      </c>
      <c r="I369" t="s" s="2">
        <v>20</v>
      </c>
      <c r="J369" t="s" s="2">
        <v>87</v>
      </c>
      <c r="K369" t="s" s="2">
        <v>145</v>
      </c>
      <c r="L369" t="s" s="2">
        <v>637</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638</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639</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640</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641</v>
      </c>
      <c r="B373" t="s" s="2">
        <v>184</v>
      </c>
      <c r="C373" s="2"/>
      <c r="D373" t="s" s="2">
        <v>20</v>
      </c>
      <c r="E373" s="2"/>
      <c r="F373" t="s" s="2">
        <v>77</v>
      </c>
      <c r="G373" t="s" s="2">
        <v>78</v>
      </c>
      <c r="H373" t="s" s="2">
        <v>20</v>
      </c>
      <c r="I373" t="s" s="2">
        <v>20</v>
      </c>
      <c r="J373" t="s" s="2">
        <v>87</v>
      </c>
      <c r="K373" t="s" s="2">
        <v>20</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642</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643</v>
      </c>
      <c r="B375" t="s" s="2">
        <v>191</v>
      </c>
      <c r="C375" s="2"/>
      <c r="D375" t="s" s="2">
        <v>315</v>
      </c>
      <c r="E375" s="2"/>
      <c r="F375" t="s" s="2">
        <v>86</v>
      </c>
      <c r="G375" t="s" s="2">
        <v>86</v>
      </c>
      <c r="H375" t="s" s="2">
        <v>87</v>
      </c>
      <c r="I375" t="s" s="2">
        <v>20</v>
      </c>
      <c r="J375" t="s" s="2">
        <v>20</v>
      </c>
      <c r="K375" t="s" s="2">
        <v>644</v>
      </c>
      <c r="L375" t="s" s="2">
        <v>468</v>
      </c>
      <c r="M375" t="s" s="2">
        <v>469</v>
      </c>
      <c r="N375" t="s" s="2">
        <v>319</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320</v>
      </c>
      <c r="AL375" t="s" s="2">
        <v>321</v>
      </c>
      <c r="AM375" t="s" s="2">
        <v>20</v>
      </c>
      <c r="AN375" t="s" s="2">
        <v>20</v>
      </c>
    </row>
    <row r="376" hidden="true">
      <c r="A376" t="s" s="2">
        <v>645</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646</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647</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648</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649</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650</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651</v>
      </c>
      <c r="B382" t="s" s="2">
        <v>213</v>
      </c>
      <c r="C382" s="2"/>
      <c r="D382" t="s" s="2">
        <v>20</v>
      </c>
      <c r="E382" s="2"/>
      <c r="F382" t="s" s="2">
        <v>86</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652</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653</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654</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655</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291</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656</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657</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658</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659</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660</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661</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662</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663</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664</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665</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666</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667</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668</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669</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670</v>
      </c>
      <c r="B401" t="s" s="2">
        <v>174</v>
      </c>
      <c r="C401" t="s" s="2">
        <v>671</v>
      </c>
      <c r="D401" t="s" s="2">
        <v>20</v>
      </c>
      <c r="E401" s="2"/>
      <c r="F401" t="s" s="2">
        <v>86</v>
      </c>
      <c r="G401" t="s" s="2">
        <v>86</v>
      </c>
      <c r="H401" t="s" s="2">
        <v>87</v>
      </c>
      <c r="I401" t="s" s="2">
        <v>20</v>
      </c>
      <c r="J401" t="s" s="2">
        <v>87</v>
      </c>
      <c r="K401" t="s" s="2">
        <v>145</v>
      </c>
      <c r="L401" t="s" s="2">
        <v>672</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673</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674</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675</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676</v>
      </c>
      <c r="B405" t="s" s="2">
        <v>184</v>
      </c>
      <c r="C405" s="2"/>
      <c r="D405" t="s" s="2">
        <v>20</v>
      </c>
      <c r="E405" s="2"/>
      <c r="F405" t="s" s="2">
        <v>77</v>
      </c>
      <c r="G405" t="s" s="2">
        <v>78</v>
      </c>
      <c r="H405" t="s" s="2">
        <v>20</v>
      </c>
      <c r="I405" t="s" s="2">
        <v>20</v>
      </c>
      <c r="J405" t="s" s="2">
        <v>87</v>
      </c>
      <c r="K405" t="s" s="2">
        <v>20</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677</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678</v>
      </c>
      <c r="B407" t="s" s="2">
        <v>191</v>
      </c>
      <c r="C407" s="2"/>
      <c r="D407" t="s" s="2">
        <v>315</v>
      </c>
      <c r="E407" s="2"/>
      <c r="F407" t="s" s="2">
        <v>86</v>
      </c>
      <c r="G407" t="s" s="2">
        <v>86</v>
      </c>
      <c r="H407" t="s" s="2">
        <v>87</v>
      </c>
      <c r="I407" t="s" s="2">
        <v>20</v>
      </c>
      <c r="J407" t="s" s="2">
        <v>20</v>
      </c>
      <c r="K407" t="s" s="2">
        <v>679</v>
      </c>
      <c r="L407" t="s" s="2">
        <v>468</v>
      </c>
      <c r="M407" t="s" s="2">
        <v>469</v>
      </c>
      <c r="N407" t="s" s="2">
        <v>319</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320</v>
      </c>
      <c r="AL407" t="s" s="2">
        <v>321</v>
      </c>
      <c r="AM407" t="s" s="2">
        <v>20</v>
      </c>
      <c r="AN407" t="s" s="2">
        <v>20</v>
      </c>
    </row>
    <row r="408" hidden="true">
      <c r="A408" t="s" s="2">
        <v>680</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681</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682</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683</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684</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685</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686</v>
      </c>
      <c r="B414" t="s" s="2">
        <v>213</v>
      </c>
      <c r="C414" s="2"/>
      <c r="D414" t="s" s="2">
        <v>20</v>
      </c>
      <c r="E414" s="2"/>
      <c r="F414" t="s" s="2">
        <v>86</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687</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688</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689</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690</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291</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691</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692</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693</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694</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695</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696</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697</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698</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699</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700</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701</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702</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703</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704</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705</v>
      </c>
      <c r="B433" t="s" s="2">
        <v>174</v>
      </c>
      <c r="C433" t="s" s="2">
        <v>706</v>
      </c>
      <c r="D433" t="s" s="2">
        <v>20</v>
      </c>
      <c r="E433" s="2"/>
      <c r="F433" t="s" s="2">
        <v>86</v>
      </c>
      <c r="G433" t="s" s="2">
        <v>86</v>
      </c>
      <c r="H433" t="s" s="2">
        <v>87</v>
      </c>
      <c r="I433" t="s" s="2">
        <v>20</v>
      </c>
      <c r="J433" t="s" s="2">
        <v>87</v>
      </c>
      <c r="K433" t="s" s="2">
        <v>145</v>
      </c>
      <c r="L433" t="s" s="2">
        <v>707</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708</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709</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710</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711</v>
      </c>
      <c r="B437" t="s" s="2">
        <v>184</v>
      </c>
      <c r="C437" s="2"/>
      <c r="D437" t="s" s="2">
        <v>20</v>
      </c>
      <c r="E437" s="2"/>
      <c r="F437" t="s" s="2">
        <v>77</v>
      </c>
      <c r="G437" t="s" s="2">
        <v>78</v>
      </c>
      <c r="H437" t="s" s="2">
        <v>20</v>
      </c>
      <c r="I437" t="s" s="2">
        <v>20</v>
      </c>
      <c r="J437" t="s" s="2">
        <v>87</v>
      </c>
      <c r="K437" t="s" s="2">
        <v>20</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712</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713</v>
      </c>
      <c r="B439" t="s" s="2">
        <v>191</v>
      </c>
      <c r="C439" s="2"/>
      <c r="D439" t="s" s="2">
        <v>20</v>
      </c>
      <c r="E439" s="2"/>
      <c r="F439" t="s" s="2">
        <v>86</v>
      </c>
      <c r="G439" t="s" s="2">
        <v>86</v>
      </c>
      <c r="H439" t="s" s="2">
        <v>87</v>
      </c>
      <c r="I439" t="s" s="2">
        <v>20</v>
      </c>
      <c r="J439" t="s" s="2">
        <v>20</v>
      </c>
      <c r="K439" t="s" s="2">
        <v>714</v>
      </c>
      <c r="L439" t="s" s="2">
        <v>715</v>
      </c>
      <c r="M439" t="s" s="2">
        <v>716</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717</v>
      </c>
      <c r="AL439" t="s" s="2">
        <v>718</v>
      </c>
      <c r="AM439" t="s" s="2">
        <v>20</v>
      </c>
      <c r="AN439" t="s" s="2">
        <v>20</v>
      </c>
    </row>
    <row r="440" hidden="true">
      <c r="A440" t="s" s="2">
        <v>719</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720</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721</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722</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723</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724</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725</v>
      </c>
      <c r="B446" t="s" s="2">
        <v>213</v>
      </c>
      <c r="C446" s="2"/>
      <c r="D446" t="s" s="2">
        <v>20</v>
      </c>
      <c r="E446" s="2"/>
      <c r="F446" t="s" s="2">
        <v>86</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726</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727</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728</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729</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291</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730</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731</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732</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733</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734</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735</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736</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737</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738</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739</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740</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741</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742</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743</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744</v>
      </c>
      <c r="B465" t="s" s="2">
        <v>174</v>
      </c>
      <c r="C465" t="s" s="2">
        <v>745</v>
      </c>
      <c r="D465" t="s" s="2">
        <v>20</v>
      </c>
      <c r="E465" s="2"/>
      <c r="F465" t="s" s="2">
        <v>86</v>
      </c>
      <c r="G465" t="s" s="2">
        <v>86</v>
      </c>
      <c r="H465" t="s" s="2">
        <v>87</v>
      </c>
      <c r="I465" t="s" s="2">
        <v>20</v>
      </c>
      <c r="J465" t="s" s="2">
        <v>87</v>
      </c>
      <c r="K465" t="s" s="2">
        <v>145</v>
      </c>
      <c r="L465" t="s" s="2">
        <v>746</v>
      </c>
      <c r="M465" t="s" s="2">
        <v>177</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180</v>
      </c>
      <c r="AK465" t="s" s="2">
        <v>20</v>
      </c>
      <c r="AL465" t="s" s="2">
        <v>20</v>
      </c>
      <c r="AM465" t="s" s="2">
        <v>20</v>
      </c>
      <c r="AN465" t="s" s="2">
        <v>20</v>
      </c>
    </row>
    <row r="466" hidden="true">
      <c r="A466" t="s" s="2">
        <v>747</v>
      </c>
      <c r="B466" t="s" s="2">
        <v>181</v>
      </c>
      <c r="C466" s="2"/>
      <c r="D466" t="s" s="2">
        <v>20</v>
      </c>
      <c r="E466" s="2"/>
      <c r="F466" t="s" s="2">
        <v>77</v>
      </c>
      <c r="G466" t="s" s="2">
        <v>86</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77</v>
      </c>
      <c r="AH466" t="s" s="2">
        <v>86</v>
      </c>
      <c r="AI466" t="s" s="2">
        <v>20</v>
      </c>
      <c r="AJ466" t="s" s="2">
        <v>20</v>
      </c>
      <c r="AK466" t="s" s="2">
        <v>20</v>
      </c>
      <c r="AL466" t="s" s="2">
        <v>154</v>
      </c>
      <c r="AM466" t="s" s="2">
        <v>20</v>
      </c>
      <c r="AN466" t="s" s="2">
        <v>20</v>
      </c>
    </row>
    <row r="467" hidden="true">
      <c r="A467" t="s" s="2">
        <v>748</v>
      </c>
      <c r="B467" t="s" s="2">
        <v>182</v>
      </c>
      <c r="C467" s="2"/>
      <c r="D467" t="s" s="2">
        <v>156</v>
      </c>
      <c r="E467" s="2"/>
      <c r="F467" t="s" s="2">
        <v>77</v>
      </c>
      <c r="G467" t="s" s="2">
        <v>78</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77</v>
      </c>
      <c r="AH467" t="s" s="2">
        <v>78</v>
      </c>
      <c r="AI467" t="s" s="2">
        <v>20</v>
      </c>
      <c r="AJ467" t="s" s="2">
        <v>162</v>
      </c>
      <c r="AK467" t="s" s="2">
        <v>20</v>
      </c>
      <c r="AL467" t="s" s="2">
        <v>154</v>
      </c>
      <c r="AM467" t="s" s="2">
        <v>20</v>
      </c>
      <c r="AN467" t="s" s="2">
        <v>20</v>
      </c>
    </row>
    <row r="468" hidden="true">
      <c r="A468" t="s" s="2">
        <v>749</v>
      </c>
      <c r="B468" t="s" s="2">
        <v>183</v>
      </c>
      <c r="C468" s="2"/>
      <c r="D468" t="s" s="2">
        <v>164</v>
      </c>
      <c r="E468" s="2"/>
      <c r="F468" t="s" s="2">
        <v>77</v>
      </c>
      <c r="G468" t="s" s="2">
        <v>78</v>
      </c>
      <c r="H468" t="s" s="2">
        <v>20</v>
      </c>
      <c r="I468" t="s" s="2">
        <v>87</v>
      </c>
      <c r="J468" t="s" s="2">
        <v>87</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77</v>
      </c>
      <c r="AH468" t="s" s="2">
        <v>78</v>
      </c>
      <c r="AI468" t="s" s="2">
        <v>20</v>
      </c>
      <c r="AJ468" t="s" s="2">
        <v>162</v>
      </c>
      <c r="AK468" t="s" s="2">
        <v>20</v>
      </c>
      <c r="AL468" t="s" s="2">
        <v>83</v>
      </c>
      <c r="AM468" t="s" s="2">
        <v>20</v>
      </c>
      <c r="AN468" t="s" s="2">
        <v>20</v>
      </c>
    </row>
    <row r="469" hidden="true">
      <c r="A469" t="s" s="2">
        <v>750</v>
      </c>
      <c r="B469" t="s" s="2">
        <v>184</v>
      </c>
      <c r="C469" s="2"/>
      <c r="D469" t="s" s="2">
        <v>20</v>
      </c>
      <c r="E469" s="2"/>
      <c r="F469" t="s" s="2">
        <v>77</v>
      </c>
      <c r="G469" t="s" s="2">
        <v>78</v>
      </c>
      <c r="H469" t="s" s="2">
        <v>20</v>
      </c>
      <c r="I469" t="s" s="2">
        <v>20</v>
      </c>
      <c r="J469" t="s" s="2">
        <v>87</v>
      </c>
      <c r="K469" t="s" s="2">
        <v>20</v>
      </c>
      <c r="L469" t="s" s="2">
        <v>185</v>
      </c>
      <c r="M469" t="s" s="2">
        <v>186</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184</v>
      </c>
      <c r="AG469" t="s" s="2">
        <v>77</v>
      </c>
      <c r="AH469" t="s" s="2">
        <v>78</v>
      </c>
      <c r="AI469" t="s" s="2">
        <v>20</v>
      </c>
      <c r="AJ469" t="s" s="2">
        <v>98</v>
      </c>
      <c r="AK469" t="s" s="2">
        <v>20</v>
      </c>
      <c r="AL469" t="s" s="2">
        <v>20</v>
      </c>
      <c r="AM469" t="s" s="2">
        <v>20</v>
      </c>
      <c r="AN469" t="s" s="2">
        <v>20</v>
      </c>
    </row>
    <row r="470" hidden="true">
      <c r="A470" t="s" s="2">
        <v>751</v>
      </c>
      <c r="B470" t="s" s="2">
        <v>187</v>
      </c>
      <c r="C470" s="2"/>
      <c r="D470" t="s" s="2">
        <v>20</v>
      </c>
      <c r="E470" s="2"/>
      <c r="F470" t="s" s="2">
        <v>77</v>
      </c>
      <c r="G470" t="s" s="2">
        <v>86</v>
      </c>
      <c r="H470" t="s" s="2">
        <v>20</v>
      </c>
      <c r="I470" t="s" s="2">
        <v>20</v>
      </c>
      <c r="J470" t="s" s="2">
        <v>87</v>
      </c>
      <c r="K470" t="s" s="2">
        <v>100</v>
      </c>
      <c r="L470" t="s" s="2">
        <v>188</v>
      </c>
      <c r="M470" t="s" s="2">
        <v>189</v>
      </c>
      <c r="N470" t="s" s="2">
        <v>190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187</v>
      </c>
      <c r="AG470" t="s" s="2">
        <v>77</v>
      </c>
      <c r="AH470" t="s" s="2">
        <v>86</v>
      </c>
      <c r="AI470" t="s" s="2">
        <v>20</v>
      </c>
      <c r="AJ470" t="s" s="2">
        <v>98</v>
      </c>
      <c r="AK470" t="s" s="2">
        <v>20</v>
      </c>
      <c r="AL470" t="s" s="2">
        <v>20</v>
      </c>
      <c r="AM470" t="s" s="2">
        <v>20</v>
      </c>
      <c r="AN470" t="s" s="2">
        <v>20</v>
      </c>
    </row>
    <row r="471" hidden="true">
      <c r="A471" t="s" s="2">
        <v>752</v>
      </c>
      <c r="B471" t="s" s="2">
        <v>191</v>
      </c>
      <c r="C471" s="2"/>
      <c r="D471" t="s" s="2">
        <v>20</v>
      </c>
      <c r="E471" s="2"/>
      <c r="F471" t="s" s="2">
        <v>86</v>
      </c>
      <c r="G471" t="s" s="2">
        <v>86</v>
      </c>
      <c r="H471" t="s" s="2">
        <v>87</v>
      </c>
      <c r="I471" t="s" s="2">
        <v>20</v>
      </c>
      <c r="J471" t="s" s="2">
        <v>20</v>
      </c>
      <c r="K471" t="s" s="2">
        <v>753</v>
      </c>
      <c r="L471" t="s" s="2">
        <v>715</v>
      </c>
      <c r="M471" t="s" s="2">
        <v>716</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191</v>
      </c>
      <c r="AG471" t="s" s="2">
        <v>77</v>
      </c>
      <c r="AH471" t="s" s="2">
        <v>86</v>
      </c>
      <c r="AI471" t="s" s="2">
        <v>20</v>
      </c>
      <c r="AJ471" t="s" s="2">
        <v>20</v>
      </c>
      <c r="AK471" t="s" s="2">
        <v>717</v>
      </c>
      <c r="AL471" t="s" s="2">
        <v>718</v>
      </c>
      <c r="AM471" t="s" s="2">
        <v>20</v>
      </c>
      <c r="AN471" t="s" s="2">
        <v>20</v>
      </c>
    </row>
    <row r="472" hidden="true">
      <c r="A472" t="s" s="2">
        <v>754</v>
      </c>
      <c r="B472" t="s" s="2">
        <v>195</v>
      </c>
      <c r="C472" s="2"/>
      <c r="D472" t="s" s="2">
        <v>20</v>
      </c>
      <c r="E472" s="2"/>
      <c r="F472" t="s" s="2">
        <v>77</v>
      </c>
      <c r="G472" t="s" s="2">
        <v>86</v>
      </c>
      <c r="H472" t="s" s="2">
        <v>20</v>
      </c>
      <c r="I472" t="s" s="2">
        <v>20</v>
      </c>
      <c r="J472" t="s" s="2">
        <v>87</v>
      </c>
      <c r="K472" t="s" s="2">
        <v>145</v>
      </c>
      <c r="L472" t="s" s="2">
        <v>196</v>
      </c>
      <c r="M472" t="s" s="2">
        <v>197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195</v>
      </c>
      <c r="AG472" t="s" s="2">
        <v>77</v>
      </c>
      <c r="AH472" t="s" s="2">
        <v>86</v>
      </c>
      <c r="AI472" t="s" s="2">
        <v>198</v>
      </c>
      <c r="AJ472" t="s" s="2">
        <v>98</v>
      </c>
      <c r="AK472" t="s" s="2">
        <v>20</v>
      </c>
      <c r="AL472" t="s" s="2">
        <v>20</v>
      </c>
      <c r="AM472" t="s" s="2">
        <v>20</v>
      </c>
      <c r="AN472" t="s" s="2">
        <v>20</v>
      </c>
    </row>
    <row r="473" hidden="true">
      <c r="A473" t="s" s="2">
        <v>755</v>
      </c>
      <c r="B473" t="s" s="2">
        <v>199</v>
      </c>
      <c r="C473" s="2"/>
      <c r="D473" t="s" s="2">
        <v>20</v>
      </c>
      <c r="E473" s="2"/>
      <c r="F473" t="s" s="2">
        <v>77</v>
      </c>
      <c r="G473" t="s" s="2">
        <v>86</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77</v>
      </c>
      <c r="AH473" t="s" s="2">
        <v>86</v>
      </c>
      <c r="AI473" t="s" s="2">
        <v>20</v>
      </c>
      <c r="AJ473" t="s" s="2">
        <v>20</v>
      </c>
      <c r="AK473" t="s" s="2">
        <v>20</v>
      </c>
      <c r="AL473" t="s" s="2">
        <v>154</v>
      </c>
      <c r="AM473" t="s" s="2">
        <v>20</v>
      </c>
      <c r="AN473" t="s" s="2">
        <v>20</v>
      </c>
    </row>
    <row r="474" hidden="true">
      <c r="A474" t="s" s="2">
        <v>756</v>
      </c>
      <c r="B474" t="s" s="2">
        <v>200</v>
      </c>
      <c r="C474" s="2"/>
      <c r="D474" t="s" s="2">
        <v>156</v>
      </c>
      <c r="E474" s="2"/>
      <c r="F474" t="s" s="2">
        <v>77</v>
      </c>
      <c r="G474" t="s" s="2">
        <v>78</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77</v>
      </c>
      <c r="AH474" t="s" s="2">
        <v>78</v>
      </c>
      <c r="AI474" t="s" s="2">
        <v>20</v>
      </c>
      <c r="AJ474" t="s" s="2">
        <v>162</v>
      </c>
      <c r="AK474" t="s" s="2">
        <v>20</v>
      </c>
      <c r="AL474" t="s" s="2">
        <v>154</v>
      </c>
      <c r="AM474" t="s" s="2">
        <v>20</v>
      </c>
      <c r="AN474" t="s" s="2">
        <v>20</v>
      </c>
    </row>
    <row r="475" hidden="true">
      <c r="A475" t="s" s="2">
        <v>757</v>
      </c>
      <c r="B475" t="s" s="2">
        <v>201</v>
      </c>
      <c r="C475" s="2"/>
      <c r="D475" t="s" s="2">
        <v>164</v>
      </c>
      <c r="E475" s="2"/>
      <c r="F475" t="s" s="2">
        <v>77</v>
      </c>
      <c r="G475" t="s" s="2">
        <v>78</v>
      </c>
      <c r="H475" t="s" s="2">
        <v>20</v>
      </c>
      <c r="I475" t="s" s="2">
        <v>87</v>
      </c>
      <c r="J475" t="s" s="2">
        <v>87</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77</v>
      </c>
      <c r="AH475" t="s" s="2">
        <v>78</v>
      </c>
      <c r="AI475" t="s" s="2">
        <v>20</v>
      </c>
      <c r="AJ475" t="s" s="2">
        <v>162</v>
      </c>
      <c r="AK475" t="s" s="2">
        <v>20</v>
      </c>
      <c r="AL475" t="s" s="2">
        <v>83</v>
      </c>
      <c r="AM475" t="s" s="2">
        <v>20</v>
      </c>
      <c r="AN475" t="s" s="2">
        <v>20</v>
      </c>
    </row>
    <row r="476" hidden="true">
      <c r="A476" t="s" s="2">
        <v>758</v>
      </c>
      <c r="B476" t="s" s="2">
        <v>202</v>
      </c>
      <c r="C476" s="2"/>
      <c r="D476" t="s" s="2">
        <v>20</v>
      </c>
      <c r="E476" s="2"/>
      <c r="F476" t="s" s="2">
        <v>77</v>
      </c>
      <c r="G476" t="s" s="2">
        <v>86</v>
      </c>
      <c r="H476" t="s" s="2">
        <v>20</v>
      </c>
      <c r="I476" t="s" s="2">
        <v>20</v>
      </c>
      <c r="J476" t="s" s="2">
        <v>87</v>
      </c>
      <c r="K476" t="s" s="2">
        <v>106</v>
      </c>
      <c r="L476" t="s" s="2">
        <v>203</v>
      </c>
      <c r="M476" t="s" s="2">
        <v>204</v>
      </c>
      <c r="N476" t="s" s="2">
        <v>205</v>
      </c>
      <c r="O476" s="2"/>
      <c r="P476" t="s" s="2">
        <v>20</v>
      </c>
      <c r="Q476" s="2"/>
      <c r="R476" t="s" s="2">
        <v>20</v>
      </c>
      <c r="S476" t="s" s="2">
        <v>20</v>
      </c>
      <c r="T476" t="s" s="2">
        <v>20</v>
      </c>
      <c r="U476" t="s" s="2">
        <v>20</v>
      </c>
      <c r="V476" t="s" s="2">
        <v>20</v>
      </c>
      <c r="W476" t="s" s="2">
        <v>20</v>
      </c>
      <c r="X476" t="s" s="2">
        <v>127</v>
      </c>
      <c r="Y476" t="s" s="2">
        <v>206</v>
      </c>
      <c r="Z476" t="s" s="2">
        <v>207</v>
      </c>
      <c r="AA476" t="s" s="2">
        <v>20</v>
      </c>
      <c r="AB476" t="s" s="2">
        <v>20</v>
      </c>
      <c r="AC476" t="s" s="2">
        <v>20</v>
      </c>
      <c r="AD476" t="s" s="2">
        <v>20</v>
      </c>
      <c r="AE476" t="s" s="2">
        <v>20</v>
      </c>
      <c r="AF476" t="s" s="2">
        <v>202</v>
      </c>
      <c r="AG476" t="s" s="2">
        <v>77</v>
      </c>
      <c r="AH476" t="s" s="2">
        <v>86</v>
      </c>
      <c r="AI476" t="s" s="2">
        <v>20</v>
      </c>
      <c r="AJ476" t="s" s="2">
        <v>98</v>
      </c>
      <c r="AK476" t="s" s="2">
        <v>20</v>
      </c>
      <c r="AL476" t="s" s="2">
        <v>20</v>
      </c>
      <c r="AM476" t="s" s="2">
        <v>20</v>
      </c>
      <c r="AN476" t="s" s="2">
        <v>20</v>
      </c>
    </row>
    <row r="477" hidden="true">
      <c r="A477" t="s" s="2">
        <v>759</v>
      </c>
      <c r="B477" t="s" s="2">
        <v>208</v>
      </c>
      <c r="C477" s="2"/>
      <c r="D477" t="s" s="2">
        <v>20</v>
      </c>
      <c r="E477" s="2"/>
      <c r="F477" t="s" s="2">
        <v>77</v>
      </c>
      <c r="G477" t="s" s="2">
        <v>86</v>
      </c>
      <c r="H477" t="s" s="2">
        <v>20</v>
      </c>
      <c r="I477" t="s" s="2">
        <v>20</v>
      </c>
      <c r="J477" t="s" s="2">
        <v>87</v>
      </c>
      <c r="K477" t="s" s="2">
        <v>209</v>
      </c>
      <c r="L477" t="s" s="2">
        <v>210</v>
      </c>
      <c r="M477" t="s" s="2">
        <v>211</v>
      </c>
      <c r="N477" t="s" s="2">
        <v>212</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208</v>
      </c>
      <c r="AG477" t="s" s="2">
        <v>77</v>
      </c>
      <c r="AH477" t="s" s="2">
        <v>86</v>
      </c>
      <c r="AI477" t="s" s="2">
        <v>20</v>
      </c>
      <c r="AJ477" t="s" s="2">
        <v>98</v>
      </c>
      <c r="AK477" t="s" s="2">
        <v>20</v>
      </c>
      <c r="AL477" t="s" s="2">
        <v>20</v>
      </c>
      <c r="AM477" t="s" s="2">
        <v>20</v>
      </c>
      <c r="AN477" t="s" s="2">
        <v>20</v>
      </c>
    </row>
    <row r="478" hidden="true">
      <c r="A478" t="s" s="2">
        <v>760</v>
      </c>
      <c r="B478" t="s" s="2">
        <v>213</v>
      </c>
      <c r="C478" s="2"/>
      <c r="D478" t="s" s="2">
        <v>20</v>
      </c>
      <c r="E478" s="2"/>
      <c r="F478" t="s" s="2">
        <v>86</v>
      </c>
      <c r="G478" t="s" s="2">
        <v>86</v>
      </c>
      <c r="H478" t="s" s="2">
        <v>20</v>
      </c>
      <c r="I478" t="s" s="2">
        <v>20</v>
      </c>
      <c r="J478" t="s" s="2">
        <v>87</v>
      </c>
      <c r="K478" t="s" s="2">
        <v>145</v>
      </c>
      <c r="L478" t="s" s="2">
        <v>214</v>
      </c>
      <c r="M478" t="s" s="2">
        <v>215</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213</v>
      </c>
      <c r="AG478" t="s" s="2">
        <v>77</v>
      </c>
      <c r="AH478" t="s" s="2">
        <v>86</v>
      </c>
      <c r="AI478" t="s" s="2">
        <v>216</v>
      </c>
      <c r="AJ478" t="s" s="2">
        <v>98</v>
      </c>
      <c r="AK478" t="s" s="2">
        <v>20</v>
      </c>
      <c r="AL478" t="s" s="2">
        <v>20</v>
      </c>
      <c r="AM478" t="s" s="2">
        <v>20</v>
      </c>
      <c r="AN478" t="s" s="2">
        <v>20</v>
      </c>
    </row>
    <row r="479" hidden="true">
      <c r="A479" t="s" s="2">
        <v>761</v>
      </c>
      <c r="B479" t="s" s="2">
        <v>217</v>
      </c>
      <c r="C479" s="2"/>
      <c r="D479" t="s" s="2">
        <v>20</v>
      </c>
      <c r="E479" s="2"/>
      <c r="F479" t="s" s="2">
        <v>77</v>
      </c>
      <c r="G479" t="s" s="2">
        <v>86</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77</v>
      </c>
      <c r="AH479" t="s" s="2">
        <v>86</v>
      </c>
      <c r="AI479" t="s" s="2">
        <v>20</v>
      </c>
      <c r="AJ479" t="s" s="2">
        <v>20</v>
      </c>
      <c r="AK479" t="s" s="2">
        <v>20</v>
      </c>
      <c r="AL479" t="s" s="2">
        <v>154</v>
      </c>
      <c r="AM479" t="s" s="2">
        <v>20</v>
      </c>
      <c r="AN479" t="s" s="2">
        <v>20</v>
      </c>
    </row>
    <row r="480" hidden="true">
      <c r="A480" t="s" s="2">
        <v>762</v>
      </c>
      <c r="B480" t="s" s="2">
        <v>218</v>
      </c>
      <c r="C480" s="2"/>
      <c r="D480" t="s" s="2">
        <v>156</v>
      </c>
      <c r="E480" s="2"/>
      <c r="F480" t="s" s="2">
        <v>77</v>
      </c>
      <c r="G480" t="s" s="2">
        <v>78</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77</v>
      </c>
      <c r="AH480" t="s" s="2">
        <v>78</v>
      </c>
      <c r="AI480" t="s" s="2">
        <v>20</v>
      </c>
      <c r="AJ480" t="s" s="2">
        <v>162</v>
      </c>
      <c r="AK480" t="s" s="2">
        <v>20</v>
      </c>
      <c r="AL480" t="s" s="2">
        <v>154</v>
      </c>
      <c r="AM480" t="s" s="2">
        <v>20</v>
      </c>
      <c r="AN480" t="s" s="2">
        <v>20</v>
      </c>
    </row>
    <row r="481" hidden="true">
      <c r="A481" t="s" s="2">
        <v>763</v>
      </c>
      <c r="B481" t="s" s="2">
        <v>219</v>
      </c>
      <c r="C481" s="2"/>
      <c r="D481" t="s" s="2">
        <v>164</v>
      </c>
      <c r="E481" s="2"/>
      <c r="F481" t="s" s="2">
        <v>77</v>
      </c>
      <c r="G481" t="s" s="2">
        <v>78</v>
      </c>
      <c r="H481" t="s" s="2">
        <v>20</v>
      </c>
      <c r="I481" t="s" s="2">
        <v>87</v>
      </c>
      <c r="J481" t="s" s="2">
        <v>87</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77</v>
      </c>
      <c r="AH481" t="s" s="2">
        <v>78</v>
      </c>
      <c r="AI481" t="s" s="2">
        <v>20</v>
      </c>
      <c r="AJ481" t="s" s="2">
        <v>162</v>
      </c>
      <c r="AK481" t="s" s="2">
        <v>20</v>
      </c>
      <c r="AL481" t="s" s="2">
        <v>83</v>
      </c>
      <c r="AM481" t="s" s="2">
        <v>20</v>
      </c>
      <c r="AN481" t="s" s="2">
        <v>20</v>
      </c>
    </row>
    <row r="482" hidden="true">
      <c r="A482" t="s" s="2">
        <v>764</v>
      </c>
      <c r="B482" t="s" s="2">
        <v>220</v>
      </c>
      <c r="C482" s="2"/>
      <c r="D482" t="s" s="2">
        <v>20</v>
      </c>
      <c r="E482" s="2"/>
      <c r="F482" t="s" s="2">
        <v>86</v>
      </c>
      <c r="G482" t="s" s="2">
        <v>86</v>
      </c>
      <c r="H482" t="s" s="2">
        <v>20</v>
      </c>
      <c r="I482" t="s" s="2">
        <v>20</v>
      </c>
      <c r="J482" t="s" s="2">
        <v>87</v>
      </c>
      <c r="K482" t="s" s="2">
        <v>106</v>
      </c>
      <c r="L482" t="s" s="2">
        <v>221</v>
      </c>
      <c r="M482" t="s" s="2">
        <v>222</v>
      </c>
      <c r="N482" s="2"/>
      <c r="O482" s="2"/>
      <c r="P482" t="s" s="2">
        <v>20</v>
      </c>
      <c r="Q482" s="2"/>
      <c r="R482" t="s" s="2">
        <v>20</v>
      </c>
      <c r="S482" t="s" s="2">
        <v>291</v>
      </c>
      <c r="T482" t="s" s="2">
        <v>20</v>
      </c>
      <c r="U482" t="s" s="2">
        <v>20</v>
      </c>
      <c r="V482" t="s" s="2">
        <v>20</v>
      </c>
      <c r="W482" t="s" s="2">
        <v>20</v>
      </c>
      <c r="X482" t="s" s="2">
        <v>127</v>
      </c>
      <c r="Y482" t="s" s="2">
        <v>223</v>
      </c>
      <c r="Z482" t="s" s="2">
        <v>224</v>
      </c>
      <c r="AA482" t="s" s="2">
        <v>20</v>
      </c>
      <c r="AB482" t="s" s="2">
        <v>20</v>
      </c>
      <c r="AC482" t="s" s="2">
        <v>20</v>
      </c>
      <c r="AD482" t="s" s="2">
        <v>20</v>
      </c>
      <c r="AE482" t="s" s="2">
        <v>20</v>
      </c>
      <c r="AF482" t="s" s="2">
        <v>220</v>
      </c>
      <c r="AG482" t="s" s="2">
        <v>86</v>
      </c>
      <c r="AH482" t="s" s="2">
        <v>86</v>
      </c>
      <c r="AI482" t="s" s="2">
        <v>20</v>
      </c>
      <c r="AJ482" t="s" s="2">
        <v>98</v>
      </c>
      <c r="AK482" t="s" s="2">
        <v>20</v>
      </c>
      <c r="AL482" t="s" s="2">
        <v>20</v>
      </c>
      <c r="AM482" t="s" s="2">
        <v>20</v>
      </c>
      <c r="AN482" t="s" s="2">
        <v>20</v>
      </c>
    </row>
    <row r="483" hidden="true">
      <c r="A483" t="s" s="2">
        <v>765</v>
      </c>
      <c r="B483" t="s" s="2">
        <v>225</v>
      </c>
      <c r="C483" s="2"/>
      <c r="D483" t="s" s="2">
        <v>20</v>
      </c>
      <c r="E483" s="2"/>
      <c r="F483" t="s" s="2">
        <v>86</v>
      </c>
      <c r="G483" t="s" s="2">
        <v>86</v>
      </c>
      <c r="H483" t="s" s="2">
        <v>20</v>
      </c>
      <c r="I483" t="s" s="2">
        <v>20</v>
      </c>
      <c r="J483" t="s" s="2">
        <v>87</v>
      </c>
      <c r="K483" t="s" s="2">
        <v>100</v>
      </c>
      <c r="L483" t="s" s="2">
        <v>226</v>
      </c>
      <c r="M483" t="s" s="2">
        <v>227</v>
      </c>
      <c r="N483" t="s" s="2">
        <v>228</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225</v>
      </c>
      <c r="AG483" t="s" s="2">
        <v>86</v>
      </c>
      <c r="AH483" t="s" s="2">
        <v>86</v>
      </c>
      <c r="AI483" t="s" s="2">
        <v>20</v>
      </c>
      <c r="AJ483" t="s" s="2">
        <v>98</v>
      </c>
      <c r="AK483" t="s" s="2">
        <v>20</v>
      </c>
      <c r="AL483" t="s" s="2">
        <v>20</v>
      </c>
      <c r="AM483" t="s" s="2">
        <v>20</v>
      </c>
      <c r="AN483" t="s" s="2">
        <v>20</v>
      </c>
    </row>
    <row r="484" hidden="true">
      <c r="A484" t="s" s="2">
        <v>766</v>
      </c>
      <c r="B484" t="s" s="2">
        <v>229</v>
      </c>
      <c r="C484" s="2"/>
      <c r="D484" t="s" s="2">
        <v>20</v>
      </c>
      <c r="E484" s="2"/>
      <c r="F484" t="s" s="2">
        <v>77</v>
      </c>
      <c r="G484" t="s" s="2">
        <v>86</v>
      </c>
      <c r="H484" t="s" s="2">
        <v>20</v>
      </c>
      <c r="I484" t="s" s="2">
        <v>20</v>
      </c>
      <c r="J484" t="s" s="2">
        <v>87</v>
      </c>
      <c r="K484" t="s" s="2">
        <v>150</v>
      </c>
      <c r="L484" t="s" s="2">
        <v>230</v>
      </c>
      <c r="M484" t="s" s="2">
        <v>231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229</v>
      </c>
      <c r="AG484" t="s" s="2">
        <v>77</v>
      </c>
      <c r="AH484" t="s" s="2">
        <v>86</v>
      </c>
      <c r="AI484" t="s" s="2">
        <v>20</v>
      </c>
      <c r="AJ484" t="s" s="2">
        <v>98</v>
      </c>
      <c r="AK484" t="s" s="2">
        <v>20</v>
      </c>
      <c r="AL484" t="s" s="2">
        <v>20</v>
      </c>
      <c r="AM484" t="s" s="2">
        <v>20</v>
      </c>
      <c r="AN484" t="s" s="2">
        <v>20</v>
      </c>
    </row>
    <row r="485" hidden="true">
      <c r="A485" t="s" s="2">
        <v>767</v>
      </c>
      <c r="B485" t="s" s="2">
        <v>232</v>
      </c>
      <c r="C485" s="2"/>
      <c r="D485" t="s" s="2">
        <v>20</v>
      </c>
      <c r="E485" s="2"/>
      <c r="F485" t="s" s="2">
        <v>77</v>
      </c>
      <c r="G485" t="s" s="2">
        <v>86</v>
      </c>
      <c r="H485" t="s" s="2">
        <v>20</v>
      </c>
      <c r="I485" t="s" s="2">
        <v>20</v>
      </c>
      <c r="J485" t="s" s="2">
        <v>87</v>
      </c>
      <c r="K485" t="s" s="2">
        <v>132</v>
      </c>
      <c r="L485" t="s" s="2">
        <v>230</v>
      </c>
      <c r="M485" t="s" s="2">
        <v>233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232</v>
      </c>
      <c r="AG485" t="s" s="2">
        <v>77</v>
      </c>
      <c r="AH485" t="s" s="2">
        <v>86</v>
      </c>
      <c r="AI485" t="s" s="2">
        <v>20</v>
      </c>
      <c r="AJ485" t="s" s="2">
        <v>98</v>
      </c>
      <c r="AK485" t="s" s="2">
        <v>20</v>
      </c>
      <c r="AL485" t="s" s="2">
        <v>20</v>
      </c>
      <c r="AM485" t="s" s="2">
        <v>20</v>
      </c>
      <c r="AN485" t="s" s="2">
        <v>20</v>
      </c>
    </row>
    <row r="486" hidden="true">
      <c r="A486" t="s" s="2">
        <v>768</v>
      </c>
      <c r="B486" t="s" s="2">
        <v>234</v>
      </c>
      <c r="C486" s="2"/>
      <c r="D486" t="s" s="2">
        <v>20</v>
      </c>
      <c r="E486" s="2"/>
      <c r="F486" t="s" s="2">
        <v>77</v>
      </c>
      <c r="G486" t="s" s="2">
        <v>86</v>
      </c>
      <c r="H486" t="s" s="2">
        <v>20</v>
      </c>
      <c r="I486" t="s" s="2">
        <v>20</v>
      </c>
      <c r="J486" t="s" s="2">
        <v>87</v>
      </c>
      <c r="K486" t="s" s="2">
        <v>150</v>
      </c>
      <c r="L486" t="s" s="2">
        <v>235</v>
      </c>
      <c r="M486" t="s" s="2">
        <v>236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234</v>
      </c>
      <c r="AG486" t="s" s="2">
        <v>77</v>
      </c>
      <c r="AH486" t="s" s="2">
        <v>86</v>
      </c>
      <c r="AI486" t="s" s="2">
        <v>20</v>
      </c>
      <c r="AJ486" t="s" s="2">
        <v>98</v>
      </c>
      <c r="AK486" t="s" s="2">
        <v>20</v>
      </c>
      <c r="AL486" t="s" s="2">
        <v>20</v>
      </c>
      <c r="AM486" t="s" s="2">
        <v>20</v>
      </c>
      <c r="AN486" t="s" s="2">
        <v>20</v>
      </c>
    </row>
    <row r="487" hidden="true">
      <c r="A487" t="s" s="2">
        <v>769</v>
      </c>
      <c r="B487" t="s" s="2">
        <v>237</v>
      </c>
      <c r="C487" s="2"/>
      <c r="D487" t="s" s="2">
        <v>20</v>
      </c>
      <c r="E487" s="2"/>
      <c r="F487" t="s" s="2">
        <v>77</v>
      </c>
      <c r="G487" t="s" s="2">
        <v>86</v>
      </c>
      <c r="H487" t="s" s="2">
        <v>20</v>
      </c>
      <c r="I487" t="s" s="2">
        <v>20</v>
      </c>
      <c r="J487" t="s" s="2">
        <v>87</v>
      </c>
      <c r="K487" t="s" s="2">
        <v>150</v>
      </c>
      <c r="L487" t="s" s="2">
        <v>238</v>
      </c>
      <c r="M487" t="s" s="2">
        <v>239</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237</v>
      </c>
      <c r="AG487" t="s" s="2">
        <v>77</v>
      </c>
      <c r="AH487" t="s" s="2">
        <v>86</v>
      </c>
      <c r="AI487" t="s" s="2">
        <v>20</v>
      </c>
      <c r="AJ487" t="s" s="2">
        <v>98</v>
      </c>
      <c r="AK487" t="s" s="2">
        <v>20</v>
      </c>
      <c r="AL487" t="s" s="2">
        <v>20</v>
      </c>
      <c r="AM487" t="s" s="2">
        <v>20</v>
      </c>
      <c r="AN487" t="s" s="2">
        <v>20</v>
      </c>
    </row>
    <row r="488" hidden="true">
      <c r="A488" t="s" s="2">
        <v>770</v>
      </c>
      <c r="B488" t="s" s="2">
        <v>240</v>
      </c>
      <c r="C488" s="2"/>
      <c r="D488" t="s" s="2">
        <v>20</v>
      </c>
      <c r="E488" s="2"/>
      <c r="F488" t="s" s="2">
        <v>77</v>
      </c>
      <c r="G488" t="s" s="2">
        <v>86</v>
      </c>
      <c r="H488" t="s" s="2">
        <v>20</v>
      </c>
      <c r="I488" t="s" s="2">
        <v>20</v>
      </c>
      <c r="J488" t="s" s="2">
        <v>87</v>
      </c>
      <c r="K488" t="s" s="2">
        <v>145</v>
      </c>
      <c r="L488" t="s" s="2">
        <v>241</v>
      </c>
      <c r="M488" t="s" s="2">
        <v>242</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240</v>
      </c>
      <c r="AG488" t="s" s="2">
        <v>77</v>
      </c>
      <c r="AH488" t="s" s="2">
        <v>86</v>
      </c>
      <c r="AI488" t="s" s="2">
        <v>243</v>
      </c>
      <c r="AJ488" t="s" s="2">
        <v>98</v>
      </c>
      <c r="AK488" t="s" s="2">
        <v>20</v>
      </c>
      <c r="AL488" t="s" s="2">
        <v>20</v>
      </c>
      <c r="AM488" t="s" s="2">
        <v>20</v>
      </c>
      <c r="AN488" t="s" s="2">
        <v>20</v>
      </c>
    </row>
    <row r="489" hidden="true">
      <c r="A489" t="s" s="2">
        <v>771</v>
      </c>
      <c r="B489" t="s" s="2">
        <v>244</v>
      </c>
      <c r="C489" s="2"/>
      <c r="D489" t="s" s="2">
        <v>20</v>
      </c>
      <c r="E489" s="2"/>
      <c r="F489" t="s" s="2">
        <v>77</v>
      </c>
      <c r="G489" t="s" s="2">
        <v>86</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77</v>
      </c>
      <c r="AH489" t="s" s="2">
        <v>86</v>
      </c>
      <c r="AI489" t="s" s="2">
        <v>20</v>
      </c>
      <c r="AJ489" t="s" s="2">
        <v>20</v>
      </c>
      <c r="AK489" t="s" s="2">
        <v>20</v>
      </c>
      <c r="AL489" t="s" s="2">
        <v>154</v>
      </c>
      <c r="AM489" t="s" s="2">
        <v>20</v>
      </c>
      <c r="AN489" t="s" s="2">
        <v>20</v>
      </c>
    </row>
    <row r="490" hidden="true">
      <c r="A490" t="s" s="2">
        <v>772</v>
      </c>
      <c r="B490" t="s" s="2">
        <v>245</v>
      </c>
      <c r="C490" s="2"/>
      <c r="D490" t="s" s="2">
        <v>156</v>
      </c>
      <c r="E490" s="2"/>
      <c r="F490" t="s" s="2">
        <v>77</v>
      </c>
      <c r="G490" t="s" s="2">
        <v>78</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77</v>
      </c>
      <c r="AH490" t="s" s="2">
        <v>78</v>
      </c>
      <c r="AI490" t="s" s="2">
        <v>20</v>
      </c>
      <c r="AJ490" t="s" s="2">
        <v>162</v>
      </c>
      <c r="AK490" t="s" s="2">
        <v>20</v>
      </c>
      <c r="AL490" t="s" s="2">
        <v>154</v>
      </c>
      <c r="AM490" t="s" s="2">
        <v>20</v>
      </c>
      <c r="AN490" t="s" s="2">
        <v>20</v>
      </c>
    </row>
    <row r="491" hidden="true">
      <c r="A491" t="s" s="2">
        <v>773</v>
      </c>
      <c r="B491" t="s" s="2">
        <v>246</v>
      </c>
      <c r="C491" s="2"/>
      <c r="D491" t="s" s="2">
        <v>164</v>
      </c>
      <c r="E491" s="2"/>
      <c r="F491" t="s" s="2">
        <v>77</v>
      </c>
      <c r="G491" t="s" s="2">
        <v>78</v>
      </c>
      <c r="H491" t="s" s="2">
        <v>20</v>
      </c>
      <c r="I491" t="s" s="2">
        <v>87</v>
      </c>
      <c r="J491" t="s" s="2">
        <v>87</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77</v>
      </c>
      <c r="AH491" t="s" s="2">
        <v>78</v>
      </c>
      <c r="AI491" t="s" s="2">
        <v>20</v>
      </c>
      <c r="AJ491" t="s" s="2">
        <v>162</v>
      </c>
      <c r="AK491" t="s" s="2">
        <v>20</v>
      </c>
      <c r="AL491" t="s" s="2">
        <v>83</v>
      </c>
      <c r="AM491" t="s" s="2">
        <v>20</v>
      </c>
      <c r="AN491" t="s" s="2">
        <v>20</v>
      </c>
    </row>
    <row r="492" hidden="true">
      <c r="A492" t="s" s="2">
        <v>774</v>
      </c>
      <c r="B492" t="s" s="2">
        <v>247</v>
      </c>
      <c r="C492" s="2"/>
      <c r="D492" t="s" s="2">
        <v>20</v>
      </c>
      <c r="E492" s="2"/>
      <c r="F492" t="s" s="2">
        <v>86</v>
      </c>
      <c r="G492" t="s" s="2">
        <v>86</v>
      </c>
      <c r="H492" t="s" s="2">
        <v>20</v>
      </c>
      <c r="I492" t="s" s="2">
        <v>20</v>
      </c>
      <c r="J492" t="s" s="2">
        <v>87</v>
      </c>
      <c r="K492" t="s" s="2">
        <v>150</v>
      </c>
      <c r="L492" t="s" s="2">
        <v>248</v>
      </c>
      <c r="M492" t="s" s="2">
        <v>249</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247</v>
      </c>
      <c r="AG492" t="s" s="2">
        <v>86</v>
      </c>
      <c r="AH492" t="s" s="2">
        <v>86</v>
      </c>
      <c r="AI492" t="s" s="2">
        <v>20</v>
      </c>
      <c r="AJ492" t="s" s="2">
        <v>98</v>
      </c>
      <c r="AK492" t="s" s="2">
        <v>20</v>
      </c>
      <c r="AL492" t="s" s="2">
        <v>20</v>
      </c>
      <c r="AM492" t="s" s="2">
        <v>20</v>
      </c>
      <c r="AN492" t="s" s="2">
        <v>20</v>
      </c>
    </row>
    <row r="493" hidden="true">
      <c r="A493" t="s" s="2">
        <v>775</v>
      </c>
      <c r="B493" t="s" s="2">
        <v>250</v>
      </c>
      <c r="C493" s="2"/>
      <c r="D493" t="s" s="2">
        <v>20</v>
      </c>
      <c r="E493" s="2"/>
      <c r="F493" t="s" s="2">
        <v>77</v>
      </c>
      <c r="G493" t="s" s="2">
        <v>86</v>
      </c>
      <c r="H493" t="s" s="2">
        <v>20</v>
      </c>
      <c r="I493" t="s" s="2">
        <v>20</v>
      </c>
      <c r="J493" t="s" s="2">
        <v>87</v>
      </c>
      <c r="K493" t="s" s="2">
        <v>100</v>
      </c>
      <c r="L493" t="s" s="2">
        <v>251</v>
      </c>
      <c r="M493" t="s" s="2">
        <v>252</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250</v>
      </c>
      <c r="AG493" t="s" s="2">
        <v>77</v>
      </c>
      <c r="AH493" t="s" s="2">
        <v>86</v>
      </c>
      <c r="AI493" t="s" s="2">
        <v>20</v>
      </c>
      <c r="AJ493" t="s" s="2">
        <v>98</v>
      </c>
      <c r="AK493" t="s" s="2">
        <v>20</v>
      </c>
      <c r="AL493" t="s" s="2">
        <v>20</v>
      </c>
      <c r="AM493" t="s" s="2">
        <v>20</v>
      </c>
      <c r="AN493" t="s" s="2">
        <v>20</v>
      </c>
    </row>
    <row r="494" hidden="true">
      <c r="A494" t="s" s="2">
        <v>776</v>
      </c>
      <c r="B494" t="s" s="2">
        <v>253</v>
      </c>
      <c r="C494" s="2"/>
      <c r="D494" t="s" s="2">
        <v>20</v>
      </c>
      <c r="E494" s="2"/>
      <c r="F494" t="s" s="2">
        <v>77</v>
      </c>
      <c r="G494" t="s" s="2">
        <v>86</v>
      </c>
      <c r="H494" t="s" s="2">
        <v>20</v>
      </c>
      <c r="I494" t="s" s="2">
        <v>20</v>
      </c>
      <c r="J494" t="s" s="2">
        <v>87</v>
      </c>
      <c r="K494" t="s" s="2">
        <v>150</v>
      </c>
      <c r="L494" t="s" s="2">
        <v>254</v>
      </c>
      <c r="M494" t="s" s="2">
        <v>255</v>
      </c>
      <c r="N494" t="s" s="2">
        <v>256</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253</v>
      </c>
      <c r="AG494" t="s" s="2">
        <v>77</v>
      </c>
      <c r="AH494" t="s" s="2">
        <v>86</v>
      </c>
      <c r="AI494" t="s" s="2">
        <v>20</v>
      </c>
      <c r="AJ494" t="s" s="2">
        <v>98</v>
      </c>
      <c r="AK494" t="s" s="2">
        <v>20</v>
      </c>
      <c r="AL494" t="s" s="2">
        <v>20</v>
      </c>
      <c r="AM494" t="s" s="2">
        <v>20</v>
      </c>
      <c r="AN494" t="s" s="2">
        <v>20</v>
      </c>
    </row>
    <row r="495" hidden="true">
      <c r="A495" t="s" s="2">
        <v>777</v>
      </c>
      <c r="B495" t="s" s="2">
        <v>257</v>
      </c>
      <c r="C495" s="2"/>
      <c r="D495" t="s" s="2">
        <v>20</v>
      </c>
      <c r="E495" s="2"/>
      <c r="F495" t="s" s="2">
        <v>77</v>
      </c>
      <c r="G495" t="s" s="2">
        <v>86</v>
      </c>
      <c r="H495" t="s" s="2">
        <v>20</v>
      </c>
      <c r="I495" t="s" s="2">
        <v>20</v>
      </c>
      <c r="J495" t="s" s="2">
        <v>87</v>
      </c>
      <c r="K495" t="s" s="2">
        <v>132</v>
      </c>
      <c r="L495" t="s" s="2">
        <v>258</v>
      </c>
      <c r="M495" t="s" s="2">
        <v>259</v>
      </c>
      <c r="N495" t="s" s="2">
        <v>260</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257</v>
      </c>
      <c r="AG495" t="s" s="2">
        <v>77</v>
      </c>
      <c r="AH495" t="s" s="2">
        <v>86</v>
      </c>
      <c r="AI495" t="s" s="2">
        <v>20</v>
      </c>
      <c r="AJ495" t="s" s="2">
        <v>98</v>
      </c>
      <c r="AK495" t="s" s="2">
        <v>20</v>
      </c>
      <c r="AL495" t="s" s="2">
        <v>20</v>
      </c>
      <c r="AM495" t="s" s="2">
        <v>20</v>
      </c>
      <c r="AN495" t="s" s="2">
        <v>20</v>
      </c>
    </row>
    <row r="496" hidden="true">
      <c r="A496" t="s" s="2">
        <v>778</v>
      </c>
      <c r="B496" t="s" s="2">
        <v>261</v>
      </c>
      <c r="C496" s="2"/>
      <c r="D496" t="s" s="2">
        <v>20</v>
      </c>
      <c r="E496" s="2"/>
      <c r="F496" t="s" s="2">
        <v>77</v>
      </c>
      <c r="G496" t="s" s="2">
        <v>86</v>
      </c>
      <c r="H496" t="s" s="2">
        <v>20</v>
      </c>
      <c r="I496" t="s" s="2">
        <v>20</v>
      </c>
      <c r="J496" t="s" s="2">
        <v>87</v>
      </c>
      <c r="K496" t="s" s="2">
        <v>192</v>
      </c>
      <c r="L496" t="s" s="2">
        <v>262</v>
      </c>
      <c r="M496" t="s" s="2">
        <v>263</v>
      </c>
      <c r="N496" t="s" s="2">
        <v>264</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261</v>
      </c>
      <c r="AG496" t="s" s="2">
        <v>77</v>
      </c>
      <c r="AH496" t="s" s="2">
        <v>86</v>
      </c>
      <c r="AI496" t="s" s="2">
        <v>20</v>
      </c>
      <c r="AJ496" t="s" s="2">
        <v>20</v>
      </c>
      <c r="AK496" t="s" s="2">
        <v>20</v>
      </c>
      <c r="AL496" t="s" s="2">
        <v>20</v>
      </c>
      <c r="AM496" t="s" s="2">
        <v>20</v>
      </c>
      <c r="AN496" t="s" s="2">
        <v>20</v>
      </c>
    </row>
    <row r="497" hidden="true">
      <c r="A497" t="s" s="2">
        <v>779</v>
      </c>
      <c r="B497" t="s" s="2">
        <v>174</v>
      </c>
      <c r="C497" t="s" s="2">
        <v>780</v>
      </c>
      <c r="D497" t="s" s="2">
        <v>20</v>
      </c>
      <c r="E497" s="2"/>
      <c r="F497" t="s" s="2">
        <v>86</v>
      </c>
      <c r="G497" t="s" s="2">
        <v>86</v>
      </c>
      <c r="H497" t="s" s="2">
        <v>87</v>
      </c>
      <c r="I497" t="s" s="2">
        <v>20</v>
      </c>
      <c r="J497" t="s" s="2">
        <v>87</v>
      </c>
      <c r="K497" t="s" s="2">
        <v>145</v>
      </c>
      <c r="L497" t="s" s="2">
        <v>781</v>
      </c>
      <c r="M497" t="s" s="2">
        <v>177</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180</v>
      </c>
      <c r="AK497" t="s" s="2">
        <v>20</v>
      </c>
      <c r="AL497" t="s" s="2">
        <v>20</v>
      </c>
      <c r="AM497" t="s" s="2">
        <v>20</v>
      </c>
      <c r="AN497" t="s" s="2">
        <v>20</v>
      </c>
    </row>
    <row r="498" hidden="true">
      <c r="A498" t="s" s="2">
        <v>782</v>
      </c>
      <c r="B498" t="s" s="2">
        <v>181</v>
      </c>
      <c r="C498" s="2"/>
      <c r="D498" t="s" s="2">
        <v>20</v>
      </c>
      <c r="E498" s="2"/>
      <c r="F498" t="s" s="2">
        <v>77</v>
      </c>
      <c r="G498" t="s" s="2">
        <v>86</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77</v>
      </c>
      <c r="AH498" t="s" s="2">
        <v>86</v>
      </c>
      <c r="AI498" t="s" s="2">
        <v>20</v>
      </c>
      <c r="AJ498" t="s" s="2">
        <v>20</v>
      </c>
      <c r="AK498" t="s" s="2">
        <v>20</v>
      </c>
      <c r="AL498" t="s" s="2">
        <v>154</v>
      </c>
      <c r="AM498" t="s" s="2">
        <v>20</v>
      </c>
      <c r="AN498" t="s" s="2">
        <v>20</v>
      </c>
    </row>
    <row r="499" hidden="true">
      <c r="A499" t="s" s="2">
        <v>783</v>
      </c>
      <c r="B499" t="s" s="2">
        <v>182</v>
      </c>
      <c r="C499" s="2"/>
      <c r="D499" t="s" s="2">
        <v>156</v>
      </c>
      <c r="E499" s="2"/>
      <c r="F499" t="s" s="2">
        <v>77</v>
      </c>
      <c r="G499" t="s" s="2">
        <v>78</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77</v>
      </c>
      <c r="AH499" t="s" s="2">
        <v>78</v>
      </c>
      <c r="AI499" t="s" s="2">
        <v>20</v>
      </c>
      <c r="AJ499" t="s" s="2">
        <v>162</v>
      </c>
      <c r="AK499" t="s" s="2">
        <v>20</v>
      </c>
      <c r="AL499" t="s" s="2">
        <v>154</v>
      </c>
      <c r="AM499" t="s" s="2">
        <v>20</v>
      </c>
      <c r="AN499" t="s" s="2">
        <v>20</v>
      </c>
    </row>
    <row r="500" hidden="true">
      <c r="A500" t="s" s="2">
        <v>784</v>
      </c>
      <c r="B500" t="s" s="2">
        <v>183</v>
      </c>
      <c r="C500" s="2"/>
      <c r="D500" t="s" s="2">
        <v>164</v>
      </c>
      <c r="E500" s="2"/>
      <c r="F500" t="s" s="2">
        <v>77</v>
      </c>
      <c r="G500" t="s" s="2">
        <v>78</v>
      </c>
      <c r="H500" t="s" s="2">
        <v>20</v>
      </c>
      <c r="I500" t="s" s="2">
        <v>87</v>
      </c>
      <c r="J500" t="s" s="2">
        <v>87</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77</v>
      </c>
      <c r="AH500" t="s" s="2">
        <v>78</v>
      </c>
      <c r="AI500" t="s" s="2">
        <v>20</v>
      </c>
      <c r="AJ500" t="s" s="2">
        <v>162</v>
      </c>
      <c r="AK500" t="s" s="2">
        <v>20</v>
      </c>
      <c r="AL500" t="s" s="2">
        <v>83</v>
      </c>
      <c r="AM500" t="s" s="2">
        <v>20</v>
      </c>
      <c r="AN500" t="s" s="2">
        <v>20</v>
      </c>
    </row>
    <row r="501" hidden="true">
      <c r="A501" t="s" s="2">
        <v>785</v>
      </c>
      <c r="B501" t="s" s="2">
        <v>184</v>
      </c>
      <c r="C501" s="2"/>
      <c r="D501" t="s" s="2">
        <v>20</v>
      </c>
      <c r="E501" s="2"/>
      <c r="F501" t="s" s="2">
        <v>77</v>
      </c>
      <c r="G501" t="s" s="2">
        <v>78</v>
      </c>
      <c r="H501" t="s" s="2">
        <v>20</v>
      </c>
      <c r="I501" t="s" s="2">
        <v>20</v>
      </c>
      <c r="J501" t="s" s="2">
        <v>87</v>
      </c>
      <c r="K501" t="s" s="2">
        <v>20</v>
      </c>
      <c r="L501" t="s" s="2">
        <v>185</v>
      </c>
      <c r="M501" t="s" s="2">
        <v>186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184</v>
      </c>
      <c r="AG501" t="s" s="2">
        <v>77</v>
      </c>
      <c r="AH501" t="s" s="2">
        <v>78</v>
      </c>
      <c r="AI501" t="s" s="2">
        <v>20</v>
      </c>
      <c r="AJ501" t="s" s="2">
        <v>98</v>
      </c>
      <c r="AK501" t="s" s="2">
        <v>20</v>
      </c>
      <c r="AL501" t="s" s="2">
        <v>20</v>
      </c>
      <c r="AM501" t="s" s="2">
        <v>20</v>
      </c>
      <c r="AN501" t="s" s="2">
        <v>20</v>
      </c>
    </row>
    <row r="502" hidden="true">
      <c r="A502" t="s" s="2">
        <v>786</v>
      </c>
      <c r="B502" t="s" s="2">
        <v>187</v>
      </c>
      <c r="C502" s="2"/>
      <c r="D502" t="s" s="2">
        <v>20</v>
      </c>
      <c r="E502" s="2"/>
      <c r="F502" t="s" s="2">
        <v>77</v>
      </c>
      <c r="G502" t="s" s="2">
        <v>86</v>
      </c>
      <c r="H502" t="s" s="2">
        <v>20</v>
      </c>
      <c r="I502" t="s" s="2">
        <v>20</v>
      </c>
      <c r="J502" t="s" s="2">
        <v>87</v>
      </c>
      <c r="K502" t="s" s="2">
        <v>100</v>
      </c>
      <c r="L502" t="s" s="2">
        <v>188</v>
      </c>
      <c r="M502" t="s" s="2">
        <v>189</v>
      </c>
      <c r="N502" t="s" s="2">
        <v>190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187</v>
      </c>
      <c r="AG502" t="s" s="2">
        <v>77</v>
      </c>
      <c r="AH502" t="s" s="2">
        <v>86</v>
      </c>
      <c r="AI502" t="s" s="2">
        <v>20</v>
      </c>
      <c r="AJ502" t="s" s="2">
        <v>98</v>
      </c>
      <c r="AK502" t="s" s="2">
        <v>20</v>
      </c>
      <c r="AL502" t="s" s="2">
        <v>20</v>
      </c>
      <c r="AM502" t="s" s="2">
        <v>20</v>
      </c>
      <c r="AN502" t="s" s="2">
        <v>20</v>
      </c>
    </row>
    <row r="503" hidden="true">
      <c r="A503" t="s" s="2">
        <v>787</v>
      </c>
      <c r="B503" t="s" s="2">
        <v>191</v>
      </c>
      <c r="C503" s="2"/>
      <c r="D503" t="s" s="2">
        <v>20</v>
      </c>
      <c r="E503" s="2"/>
      <c r="F503" t="s" s="2">
        <v>86</v>
      </c>
      <c r="G503" t="s" s="2">
        <v>86</v>
      </c>
      <c r="H503" t="s" s="2">
        <v>87</v>
      </c>
      <c r="I503" t="s" s="2">
        <v>20</v>
      </c>
      <c r="J503" t="s" s="2">
        <v>20</v>
      </c>
      <c r="K503" t="s" s="2">
        <v>788</v>
      </c>
      <c r="L503" t="s" s="2">
        <v>715</v>
      </c>
      <c r="M503" t="s" s="2">
        <v>716</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191</v>
      </c>
      <c r="AG503" t="s" s="2">
        <v>77</v>
      </c>
      <c r="AH503" t="s" s="2">
        <v>86</v>
      </c>
      <c r="AI503" t="s" s="2">
        <v>20</v>
      </c>
      <c r="AJ503" t="s" s="2">
        <v>20</v>
      </c>
      <c r="AK503" t="s" s="2">
        <v>717</v>
      </c>
      <c r="AL503" t="s" s="2">
        <v>718</v>
      </c>
      <c r="AM503" t="s" s="2">
        <v>20</v>
      </c>
      <c r="AN503" t="s" s="2">
        <v>20</v>
      </c>
    </row>
    <row r="504" hidden="true">
      <c r="A504" t="s" s="2">
        <v>789</v>
      </c>
      <c r="B504" t="s" s="2">
        <v>195</v>
      </c>
      <c r="C504" s="2"/>
      <c r="D504" t="s" s="2">
        <v>20</v>
      </c>
      <c r="E504" s="2"/>
      <c r="F504" t="s" s="2">
        <v>77</v>
      </c>
      <c r="G504" t="s" s="2">
        <v>86</v>
      </c>
      <c r="H504" t="s" s="2">
        <v>20</v>
      </c>
      <c r="I504" t="s" s="2">
        <v>20</v>
      </c>
      <c r="J504" t="s" s="2">
        <v>87</v>
      </c>
      <c r="K504" t="s" s="2">
        <v>145</v>
      </c>
      <c r="L504" t="s" s="2">
        <v>196</v>
      </c>
      <c r="M504" t="s" s="2">
        <v>197</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195</v>
      </c>
      <c r="AG504" t="s" s="2">
        <v>77</v>
      </c>
      <c r="AH504" t="s" s="2">
        <v>86</v>
      </c>
      <c r="AI504" t="s" s="2">
        <v>198</v>
      </c>
      <c r="AJ504" t="s" s="2">
        <v>98</v>
      </c>
      <c r="AK504" t="s" s="2">
        <v>20</v>
      </c>
      <c r="AL504" t="s" s="2">
        <v>20</v>
      </c>
      <c r="AM504" t="s" s="2">
        <v>20</v>
      </c>
      <c r="AN504" t="s" s="2">
        <v>20</v>
      </c>
    </row>
    <row r="505" hidden="true">
      <c r="A505" t="s" s="2">
        <v>790</v>
      </c>
      <c r="B505" t="s" s="2">
        <v>199</v>
      </c>
      <c r="C505" s="2"/>
      <c r="D505" t="s" s="2">
        <v>20</v>
      </c>
      <c r="E505" s="2"/>
      <c r="F505" t="s" s="2">
        <v>77</v>
      </c>
      <c r="G505" t="s" s="2">
        <v>86</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77</v>
      </c>
      <c r="AH505" t="s" s="2">
        <v>86</v>
      </c>
      <c r="AI505" t="s" s="2">
        <v>20</v>
      </c>
      <c r="AJ505" t="s" s="2">
        <v>20</v>
      </c>
      <c r="AK505" t="s" s="2">
        <v>20</v>
      </c>
      <c r="AL505" t="s" s="2">
        <v>154</v>
      </c>
      <c r="AM505" t="s" s="2">
        <v>20</v>
      </c>
      <c r="AN505" t="s" s="2">
        <v>20</v>
      </c>
    </row>
    <row r="506" hidden="true">
      <c r="A506" t="s" s="2">
        <v>791</v>
      </c>
      <c r="B506" t="s" s="2">
        <v>200</v>
      </c>
      <c r="C506" s="2"/>
      <c r="D506" t="s" s="2">
        <v>156</v>
      </c>
      <c r="E506" s="2"/>
      <c r="F506" t="s" s="2">
        <v>77</v>
      </c>
      <c r="G506" t="s" s="2">
        <v>78</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77</v>
      </c>
      <c r="AH506" t="s" s="2">
        <v>78</v>
      </c>
      <c r="AI506" t="s" s="2">
        <v>20</v>
      </c>
      <c r="AJ506" t="s" s="2">
        <v>162</v>
      </c>
      <c r="AK506" t="s" s="2">
        <v>20</v>
      </c>
      <c r="AL506" t="s" s="2">
        <v>154</v>
      </c>
      <c r="AM506" t="s" s="2">
        <v>20</v>
      </c>
      <c r="AN506" t="s" s="2">
        <v>20</v>
      </c>
    </row>
    <row r="507" hidden="true">
      <c r="A507" t="s" s="2">
        <v>792</v>
      </c>
      <c r="B507" t="s" s="2">
        <v>201</v>
      </c>
      <c r="C507" s="2"/>
      <c r="D507" t="s" s="2">
        <v>164</v>
      </c>
      <c r="E507" s="2"/>
      <c r="F507" t="s" s="2">
        <v>77</v>
      </c>
      <c r="G507" t="s" s="2">
        <v>78</v>
      </c>
      <c r="H507" t="s" s="2">
        <v>20</v>
      </c>
      <c r="I507" t="s" s="2">
        <v>87</v>
      </c>
      <c r="J507" t="s" s="2">
        <v>87</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77</v>
      </c>
      <c r="AH507" t="s" s="2">
        <v>78</v>
      </c>
      <c r="AI507" t="s" s="2">
        <v>20</v>
      </c>
      <c r="AJ507" t="s" s="2">
        <v>162</v>
      </c>
      <c r="AK507" t="s" s="2">
        <v>20</v>
      </c>
      <c r="AL507" t="s" s="2">
        <v>83</v>
      </c>
      <c r="AM507" t="s" s="2">
        <v>20</v>
      </c>
      <c r="AN507" t="s" s="2">
        <v>20</v>
      </c>
    </row>
    <row r="508" hidden="true">
      <c r="A508" t="s" s="2">
        <v>793</v>
      </c>
      <c r="B508" t="s" s="2">
        <v>202</v>
      </c>
      <c r="C508" s="2"/>
      <c r="D508" t="s" s="2">
        <v>20</v>
      </c>
      <c r="E508" s="2"/>
      <c r="F508" t="s" s="2">
        <v>77</v>
      </c>
      <c r="G508" t="s" s="2">
        <v>86</v>
      </c>
      <c r="H508" t="s" s="2">
        <v>20</v>
      </c>
      <c r="I508" t="s" s="2">
        <v>20</v>
      </c>
      <c r="J508" t="s" s="2">
        <v>87</v>
      </c>
      <c r="K508" t="s" s="2">
        <v>106</v>
      </c>
      <c r="L508" t="s" s="2">
        <v>203</v>
      </c>
      <c r="M508" t="s" s="2">
        <v>204</v>
      </c>
      <c r="N508" t="s" s="2">
        <v>205</v>
      </c>
      <c r="O508" s="2"/>
      <c r="P508" t="s" s="2">
        <v>20</v>
      </c>
      <c r="Q508" s="2"/>
      <c r="R508" t="s" s="2">
        <v>20</v>
      </c>
      <c r="S508" t="s" s="2">
        <v>20</v>
      </c>
      <c r="T508" t="s" s="2">
        <v>20</v>
      </c>
      <c r="U508" t="s" s="2">
        <v>20</v>
      </c>
      <c r="V508" t="s" s="2">
        <v>20</v>
      </c>
      <c r="W508" t="s" s="2">
        <v>20</v>
      </c>
      <c r="X508" t="s" s="2">
        <v>127</v>
      </c>
      <c r="Y508" t="s" s="2">
        <v>206</v>
      </c>
      <c r="Z508" t="s" s="2">
        <v>207</v>
      </c>
      <c r="AA508" t="s" s="2">
        <v>20</v>
      </c>
      <c r="AB508" t="s" s="2">
        <v>20</v>
      </c>
      <c r="AC508" t="s" s="2">
        <v>20</v>
      </c>
      <c r="AD508" t="s" s="2">
        <v>20</v>
      </c>
      <c r="AE508" t="s" s="2">
        <v>20</v>
      </c>
      <c r="AF508" t="s" s="2">
        <v>202</v>
      </c>
      <c r="AG508" t="s" s="2">
        <v>77</v>
      </c>
      <c r="AH508" t="s" s="2">
        <v>86</v>
      </c>
      <c r="AI508" t="s" s="2">
        <v>20</v>
      </c>
      <c r="AJ508" t="s" s="2">
        <v>98</v>
      </c>
      <c r="AK508" t="s" s="2">
        <v>20</v>
      </c>
      <c r="AL508" t="s" s="2">
        <v>20</v>
      </c>
      <c r="AM508" t="s" s="2">
        <v>20</v>
      </c>
      <c r="AN508" t="s" s="2">
        <v>20</v>
      </c>
    </row>
    <row r="509" hidden="true">
      <c r="A509" t="s" s="2">
        <v>794</v>
      </c>
      <c r="B509" t="s" s="2">
        <v>208</v>
      </c>
      <c r="C509" s="2"/>
      <c r="D509" t="s" s="2">
        <v>20</v>
      </c>
      <c r="E509" s="2"/>
      <c r="F509" t="s" s="2">
        <v>77</v>
      </c>
      <c r="G509" t="s" s="2">
        <v>86</v>
      </c>
      <c r="H509" t="s" s="2">
        <v>20</v>
      </c>
      <c r="I509" t="s" s="2">
        <v>20</v>
      </c>
      <c r="J509" t="s" s="2">
        <v>87</v>
      </c>
      <c r="K509" t="s" s="2">
        <v>209</v>
      </c>
      <c r="L509" t="s" s="2">
        <v>210</v>
      </c>
      <c r="M509" t="s" s="2">
        <v>211</v>
      </c>
      <c r="N509" t="s" s="2">
        <v>212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208</v>
      </c>
      <c r="AG509" t="s" s="2">
        <v>77</v>
      </c>
      <c r="AH509" t="s" s="2">
        <v>86</v>
      </c>
      <c r="AI509" t="s" s="2">
        <v>20</v>
      </c>
      <c r="AJ509" t="s" s="2">
        <v>98</v>
      </c>
      <c r="AK509" t="s" s="2">
        <v>20</v>
      </c>
      <c r="AL509" t="s" s="2">
        <v>20</v>
      </c>
      <c r="AM509" t="s" s="2">
        <v>20</v>
      </c>
      <c r="AN509" t="s" s="2">
        <v>20</v>
      </c>
    </row>
    <row r="510" hidden="true">
      <c r="A510" t="s" s="2">
        <v>795</v>
      </c>
      <c r="B510" t="s" s="2">
        <v>213</v>
      </c>
      <c r="C510" s="2"/>
      <c r="D510" t="s" s="2">
        <v>20</v>
      </c>
      <c r="E510" s="2"/>
      <c r="F510" t="s" s="2">
        <v>86</v>
      </c>
      <c r="G510" t="s" s="2">
        <v>86</v>
      </c>
      <c r="H510" t="s" s="2">
        <v>20</v>
      </c>
      <c r="I510" t="s" s="2">
        <v>20</v>
      </c>
      <c r="J510" t="s" s="2">
        <v>87</v>
      </c>
      <c r="K510" t="s" s="2">
        <v>145</v>
      </c>
      <c r="L510" t="s" s="2">
        <v>214</v>
      </c>
      <c r="M510" t="s" s="2">
        <v>215</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213</v>
      </c>
      <c r="AG510" t="s" s="2">
        <v>77</v>
      </c>
      <c r="AH510" t="s" s="2">
        <v>86</v>
      </c>
      <c r="AI510" t="s" s="2">
        <v>216</v>
      </c>
      <c r="AJ510" t="s" s="2">
        <v>98</v>
      </c>
      <c r="AK510" t="s" s="2">
        <v>20</v>
      </c>
      <c r="AL510" t="s" s="2">
        <v>20</v>
      </c>
      <c r="AM510" t="s" s="2">
        <v>20</v>
      </c>
      <c r="AN510" t="s" s="2">
        <v>20</v>
      </c>
    </row>
    <row r="511" hidden="true">
      <c r="A511" t="s" s="2">
        <v>796</v>
      </c>
      <c r="B511" t="s" s="2">
        <v>217</v>
      </c>
      <c r="C511" s="2"/>
      <c r="D511" t="s" s="2">
        <v>20</v>
      </c>
      <c r="E511" s="2"/>
      <c r="F511" t="s" s="2">
        <v>77</v>
      </c>
      <c r="G511" t="s" s="2">
        <v>86</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77</v>
      </c>
      <c r="AH511" t="s" s="2">
        <v>86</v>
      </c>
      <c r="AI511" t="s" s="2">
        <v>20</v>
      </c>
      <c r="AJ511" t="s" s="2">
        <v>20</v>
      </c>
      <c r="AK511" t="s" s="2">
        <v>20</v>
      </c>
      <c r="AL511" t="s" s="2">
        <v>154</v>
      </c>
      <c r="AM511" t="s" s="2">
        <v>20</v>
      </c>
      <c r="AN511" t="s" s="2">
        <v>20</v>
      </c>
    </row>
    <row r="512" hidden="true">
      <c r="A512" t="s" s="2">
        <v>797</v>
      </c>
      <c r="B512" t="s" s="2">
        <v>218</v>
      </c>
      <c r="C512" s="2"/>
      <c r="D512" t="s" s="2">
        <v>156</v>
      </c>
      <c r="E512" s="2"/>
      <c r="F512" t="s" s="2">
        <v>77</v>
      </c>
      <c r="G512" t="s" s="2">
        <v>78</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77</v>
      </c>
      <c r="AH512" t="s" s="2">
        <v>78</v>
      </c>
      <c r="AI512" t="s" s="2">
        <v>20</v>
      </c>
      <c r="AJ512" t="s" s="2">
        <v>162</v>
      </c>
      <c r="AK512" t="s" s="2">
        <v>20</v>
      </c>
      <c r="AL512" t="s" s="2">
        <v>154</v>
      </c>
      <c r="AM512" t="s" s="2">
        <v>20</v>
      </c>
      <c r="AN512" t="s" s="2">
        <v>20</v>
      </c>
    </row>
    <row r="513" hidden="true">
      <c r="A513" t="s" s="2">
        <v>798</v>
      </c>
      <c r="B513" t="s" s="2">
        <v>219</v>
      </c>
      <c r="C513" s="2"/>
      <c r="D513" t="s" s="2">
        <v>164</v>
      </c>
      <c r="E513" s="2"/>
      <c r="F513" t="s" s="2">
        <v>77</v>
      </c>
      <c r="G513" t="s" s="2">
        <v>78</v>
      </c>
      <c r="H513" t="s" s="2">
        <v>20</v>
      </c>
      <c r="I513" t="s" s="2">
        <v>87</v>
      </c>
      <c r="J513" t="s" s="2">
        <v>87</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77</v>
      </c>
      <c r="AH513" t="s" s="2">
        <v>78</v>
      </c>
      <c r="AI513" t="s" s="2">
        <v>20</v>
      </c>
      <c r="AJ513" t="s" s="2">
        <v>162</v>
      </c>
      <c r="AK513" t="s" s="2">
        <v>20</v>
      </c>
      <c r="AL513" t="s" s="2">
        <v>83</v>
      </c>
      <c r="AM513" t="s" s="2">
        <v>20</v>
      </c>
      <c r="AN513" t="s" s="2">
        <v>20</v>
      </c>
    </row>
    <row r="514" hidden="true">
      <c r="A514" t="s" s="2">
        <v>799</v>
      </c>
      <c r="B514" t="s" s="2">
        <v>220</v>
      </c>
      <c r="C514" s="2"/>
      <c r="D514" t="s" s="2">
        <v>20</v>
      </c>
      <c r="E514" s="2"/>
      <c r="F514" t="s" s="2">
        <v>86</v>
      </c>
      <c r="G514" t="s" s="2">
        <v>86</v>
      </c>
      <c r="H514" t="s" s="2">
        <v>20</v>
      </c>
      <c r="I514" t="s" s="2">
        <v>20</v>
      </c>
      <c r="J514" t="s" s="2">
        <v>87</v>
      </c>
      <c r="K514" t="s" s="2">
        <v>106</v>
      </c>
      <c r="L514" t="s" s="2">
        <v>221</v>
      </c>
      <c r="M514" t="s" s="2">
        <v>222</v>
      </c>
      <c r="N514" s="2"/>
      <c r="O514" s="2"/>
      <c r="P514" t="s" s="2">
        <v>20</v>
      </c>
      <c r="Q514" s="2"/>
      <c r="R514" t="s" s="2">
        <v>20</v>
      </c>
      <c r="S514" t="s" s="2">
        <v>291</v>
      </c>
      <c r="T514" t="s" s="2">
        <v>20</v>
      </c>
      <c r="U514" t="s" s="2">
        <v>20</v>
      </c>
      <c r="V514" t="s" s="2">
        <v>20</v>
      </c>
      <c r="W514" t="s" s="2">
        <v>20</v>
      </c>
      <c r="X514" t="s" s="2">
        <v>127</v>
      </c>
      <c r="Y514" t="s" s="2">
        <v>223</v>
      </c>
      <c r="Z514" t="s" s="2">
        <v>224</v>
      </c>
      <c r="AA514" t="s" s="2">
        <v>20</v>
      </c>
      <c r="AB514" t="s" s="2">
        <v>20</v>
      </c>
      <c r="AC514" t="s" s="2">
        <v>20</v>
      </c>
      <c r="AD514" t="s" s="2">
        <v>20</v>
      </c>
      <c r="AE514" t="s" s="2">
        <v>20</v>
      </c>
      <c r="AF514" t="s" s="2">
        <v>220</v>
      </c>
      <c r="AG514" t="s" s="2">
        <v>86</v>
      </c>
      <c r="AH514" t="s" s="2">
        <v>86</v>
      </c>
      <c r="AI514" t="s" s="2">
        <v>20</v>
      </c>
      <c r="AJ514" t="s" s="2">
        <v>98</v>
      </c>
      <c r="AK514" t="s" s="2">
        <v>20</v>
      </c>
      <c r="AL514" t="s" s="2">
        <v>20</v>
      </c>
      <c r="AM514" t="s" s="2">
        <v>20</v>
      </c>
      <c r="AN514" t="s" s="2">
        <v>20</v>
      </c>
    </row>
    <row r="515" hidden="true">
      <c r="A515" t="s" s="2">
        <v>800</v>
      </c>
      <c r="B515" t="s" s="2">
        <v>225</v>
      </c>
      <c r="C515" s="2"/>
      <c r="D515" t="s" s="2">
        <v>20</v>
      </c>
      <c r="E515" s="2"/>
      <c r="F515" t="s" s="2">
        <v>86</v>
      </c>
      <c r="G515" t="s" s="2">
        <v>86</v>
      </c>
      <c r="H515" t="s" s="2">
        <v>20</v>
      </c>
      <c r="I515" t="s" s="2">
        <v>20</v>
      </c>
      <c r="J515" t="s" s="2">
        <v>87</v>
      </c>
      <c r="K515" t="s" s="2">
        <v>100</v>
      </c>
      <c r="L515" t="s" s="2">
        <v>226</v>
      </c>
      <c r="M515" t="s" s="2">
        <v>227</v>
      </c>
      <c r="N515" t="s" s="2">
        <v>228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225</v>
      </c>
      <c r="AG515" t="s" s="2">
        <v>86</v>
      </c>
      <c r="AH515" t="s" s="2">
        <v>86</v>
      </c>
      <c r="AI515" t="s" s="2">
        <v>20</v>
      </c>
      <c r="AJ515" t="s" s="2">
        <v>98</v>
      </c>
      <c r="AK515" t="s" s="2">
        <v>20</v>
      </c>
      <c r="AL515" t="s" s="2">
        <v>20</v>
      </c>
      <c r="AM515" t="s" s="2">
        <v>20</v>
      </c>
      <c r="AN515" t="s" s="2">
        <v>20</v>
      </c>
    </row>
    <row r="516" hidden="true">
      <c r="A516" t="s" s="2">
        <v>801</v>
      </c>
      <c r="B516" t="s" s="2">
        <v>229</v>
      </c>
      <c r="C516" s="2"/>
      <c r="D516" t="s" s="2">
        <v>20</v>
      </c>
      <c r="E516" s="2"/>
      <c r="F516" t="s" s="2">
        <v>77</v>
      </c>
      <c r="G516" t="s" s="2">
        <v>86</v>
      </c>
      <c r="H516" t="s" s="2">
        <v>20</v>
      </c>
      <c r="I516" t="s" s="2">
        <v>20</v>
      </c>
      <c r="J516" t="s" s="2">
        <v>87</v>
      </c>
      <c r="K516" t="s" s="2">
        <v>150</v>
      </c>
      <c r="L516" t="s" s="2">
        <v>230</v>
      </c>
      <c r="M516" t="s" s="2">
        <v>231</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229</v>
      </c>
      <c r="AG516" t="s" s="2">
        <v>77</v>
      </c>
      <c r="AH516" t="s" s="2">
        <v>86</v>
      </c>
      <c r="AI516" t="s" s="2">
        <v>20</v>
      </c>
      <c r="AJ516" t="s" s="2">
        <v>98</v>
      </c>
      <c r="AK516" t="s" s="2">
        <v>20</v>
      </c>
      <c r="AL516" t="s" s="2">
        <v>20</v>
      </c>
      <c r="AM516" t="s" s="2">
        <v>20</v>
      </c>
      <c r="AN516" t="s" s="2">
        <v>20</v>
      </c>
    </row>
    <row r="517" hidden="true">
      <c r="A517" t="s" s="2">
        <v>802</v>
      </c>
      <c r="B517" t="s" s="2">
        <v>232</v>
      </c>
      <c r="C517" s="2"/>
      <c r="D517" t="s" s="2">
        <v>20</v>
      </c>
      <c r="E517" s="2"/>
      <c r="F517" t="s" s="2">
        <v>77</v>
      </c>
      <c r="G517" t="s" s="2">
        <v>86</v>
      </c>
      <c r="H517" t="s" s="2">
        <v>20</v>
      </c>
      <c r="I517" t="s" s="2">
        <v>20</v>
      </c>
      <c r="J517" t="s" s="2">
        <v>87</v>
      </c>
      <c r="K517" t="s" s="2">
        <v>132</v>
      </c>
      <c r="L517" t="s" s="2">
        <v>230</v>
      </c>
      <c r="M517" t="s" s="2">
        <v>233</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232</v>
      </c>
      <c r="AG517" t="s" s="2">
        <v>77</v>
      </c>
      <c r="AH517" t="s" s="2">
        <v>86</v>
      </c>
      <c r="AI517" t="s" s="2">
        <v>20</v>
      </c>
      <c r="AJ517" t="s" s="2">
        <v>98</v>
      </c>
      <c r="AK517" t="s" s="2">
        <v>20</v>
      </c>
      <c r="AL517" t="s" s="2">
        <v>20</v>
      </c>
      <c r="AM517" t="s" s="2">
        <v>20</v>
      </c>
      <c r="AN517" t="s" s="2">
        <v>20</v>
      </c>
    </row>
    <row r="518" hidden="true">
      <c r="A518" t="s" s="2">
        <v>803</v>
      </c>
      <c r="B518" t="s" s="2">
        <v>234</v>
      </c>
      <c r="C518" s="2"/>
      <c r="D518" t="s" s="2">
        <v>20</v>
      </c>
      <c r="E518" s="2"/>
      <c r="F518" t="s" s="2">
        <v>77</v>
      </c>
      <c r="G518" t="s" s="2">
        <v>86</v>
      </c>
      <c r="H518" t="s" s="2">
        <v>20</v>
      </c>
      <c r="I518" t="s" s="2">
        <v>20</v>
      </c>
      <c r="J518" t="s" s="2">
        <v>87</v>
      </c>
      <c r="K518" t="s" s="2">
        <v>150</v>
      </c>
      <c r="L518" t="s" s="2">
        <v>235</v>
      </c>
      <c r="M518" t="s" s="2">
        <v>236</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234</v>
      </c>
      <c r="AG518" t="s" s="2">
        <v>77</v>
      </c>
      <c r="AH518" t="s" s="2">
        <v>86</v>
      </c>
      <c r="AI518" t="s" s="2">
        <v>20</v>
      </c>
      <c r="AJ518" t="s" s="2">
        <v>98</v>
      </c>
      <c r="AK518" t="s" s="2">
        <v>20</v>
      </c>
      <c r="AL518" t="s" s="2">
        <v>20</v>
      </c>
      <c r="AM518" t="s" s="2">
        <v>20</v>
      </c>
      <c r="AN518" t="s" s="2">
        <v>20</v>
      </c>
    </row>
    <row r="519" hidden="true">
      <c r="A519" t="s" s="2">
        <v>804</v>
      </c>
      <c r="B519" t="s" s="2">
        <v>237</v>
      </c>
      <c r="C519" s="2"/>
      <c r="D519" t="s" s="2">
        <v>20</v>
      </c>
      <c r="E519" s="2"/>
      <c r="F519" t="s" s="2">
        <v>77</v>
      </c>
      <c r="G519" t="s" s="2">
        <v>86</v>
      </c>
      <c r="H519" t="s" s="2">
        <v>20</v>
      </c>
      <c r="I519" t="s" s="2">
        <v>20</v>
      </c>
      <c r="J519" t="s" s="2">
        <v>87</v>
      </c>
      <c r="K519" t="s" s="2">
        <v>150</v>
      </c>
      <c r="L519" t="s" s="2">
        <v>238</v>
      </c>
      <c r="M519" t="s" s="2">
        <v>239</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237</v>
      </c>
      <c r="AG519" t="s" s="2">
        <v>77</v>
      </c>
      <c r="AH519" t="s" s="2">
        <v>86</v>
      </c>
      <c r="AI519" t="s" s="2">
        <v>20</v>
      </c>
      <c r="AJ519" t="s" s="2">
        <v>98</v>
      </c>
      <c r="AK519" t="s" s="2">
        <v>20</v>
      </c>
      <c r="AL519" t="s" s="2">
        <v>20</v>
      </c>
      <c r="AM519" t="s" s="2">
        <v>20</v>
      </c>
      <c r="AN519" t="s" s="2">
        <v>20</v>
      </c>
    </row>
    <row r="520" hidden="true">
      <c r="A520" t="s" s="2">
        <v>805</v>
      </c>
      <c r="B520" t="s" s="2">
        <v>240</v>
      </c>
      <c r="C520" s="2"/>
      <c r="D520" t="s" s="2">
        <v>20</v>
      </c>
      <c r="E520" s="2"/>
      <c r="F520" t="s" s="2">
        <v>77</v>
      </c>
      <c r="G520" t="s" s="2">
        <v>86</v>
      </c>
      <c r="H520" t="s" s="2">
        <v>20</v>
      </c>
      <c r="I520" t="s" s="2">
        <v>20</v>
      </c>
      <c r="J520" t="s" s="2">
        <v>87</v>
      </c>
      <c r="K520" t="s" s="2">
        <v>145</v>
      </c>
      <c r="L520" t="s" s="2">
        <v>241</v>
      </c>
      <c r="M520" t="s" s="2">
        <v>242</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240</v>
      </c>
      <c r="AG520" t="s" s="2">
        <v>77</v>
      </c>
      <c r="AH520" t="s" s="2">
        <v>86</v>
      </c>
      <c r="AI520" t="s" s="2">
        <v>243</v>
      </c>
      <c r="AJ520" t="s" s="2">
        <v>98</v>
      </c>
      <c r="AK520" t="s" s="2">
        <v>20</v>
      </c>
      <c r="AL520" t="s" s="2">
        <v>20</v>
      </c>
      <c r="AM520" t="s" s="2">
        <v>20</v>
      </c>
      <c r="AN520" t="s" s="2">
        <v>20</v>
      </c>
    </row>
    <row r="521" hidden="true">
      <c r="A521" t="s" s="2">
        <v>806</v>
      </c>
      <c r="B521" t="s" s="2">
        <v>244</v>
      </c>
      <c r="C521" s="2"/>
      <c r="D521" t="s" s="2">
        <v>20</v>
      </c>
      <c r="E521" s="2"/>
      <c r="F521" t="s" s="2">
        <v>77</v>
      </c>
      <c r="G521" t="s" s="2">
        <v>86</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77</v>
      </c>
      <c r="AH521" t="s" s="2">
        <v>86</v>
      </c>
      <c r="AI521" t="s" s="2">
        <v>20</v>
      </c>
      <c r="AJ521" t="s" s="2">
        <v>20</v>
      </c>
      <c r="AK521" t="s" s="2">
        <v>20</v>
      </c>
      <c r="AL521" t="s" s="2">
        <v>154</v>
      </c>
      <c r="AM521" t="s" s="2">
        <v>20</v>
      </c>
      <c r="AN521" t="s" s="2">
        <v>20</v>
      </c>
    </row>
    <row r="522" hidden="true">
      <c r="A522" t="s" s="2">
        <v>807</v>
      </c>
      <c r="B522" t="s" s="2">
        <v>245</v>
      </c>
      <c r="C522" s="2"/>
      <c r="D522" t="s" s="2">
        <v>156</v>
      </c>
      <c r="E522" s="2"/>
      <c r="F522" t="s" s="2">
        <v>77</v>
      </c>
      <c r="G522" t="s" s="2">
        <v>78</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77</v>
      </c>
      <c r="AH522" t="s" s="2">
        <v>78</v>
      </c>
      <c r="AI522" t="s" s="2">
        <v>20</v>
      </c>
      <c r="AJ522" t="s" s="2">
        <v>162</v>
      </c>
      <c r="AK522" t="s" s="2">
        <v>20</v>
      </c>
      <c r="AL522" t="s" s="2">
        <v>154</v>
      </c>
      <c r="AM522" t="s" s="2">
        <v>20</v>
      </c>
      <c r="AN522" t="s" s="2">
        <v>20</v>
      </c>
    </row>
    <row r="523" hidden="true">
      <c r="A523" t="s" s="2">
        <v>808</v>
      </c>
      <c r="B523" t="s" s="2">
        <v>246</v>
      </c>
      <c r="C523" s="2"/>
      <c r="D523" t="s" s="2">
        <v>164</v>
      </c>
      <c r="E523" s="2"/>
      <c r="F523" t="s" s="2">
        <v>77</v>
      </c>
      <c r="G523" t="s" s="2">
        <v>78</v>
      </c>
      <c r="H523" t="s" s="2">
        <v>20</v>
      </c>
      <c r="I523" t="s" s="2">
        <v>87</v>
      </c>
      <c r="J523" t="s" s="2">
        <v>87</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77</v>
      </c>
      <c r="AH523" t="s" s="2">
        <v>78</v>
      </c>
      <c r="AI523" t="s" s="2">
        <v>20</v>
      </c>
      <c r="AJ523" t="s" s="2">
        <v>162</v>
      </c>
      <c r="AK523" t="s" s="2">
        <v>20</v>
      </c>
      <c r="AL523" t="s" s="2">
        <v>83</v>
      </c>
      <c r="AM523" t="s" s="2">
        <v>20</v>
      </c>
      <c r="AN523" t="s" s="2">
        <v>20</v>
      </c>
    </row>
    <row r="524" hidden="true">
      <c r="A524" t="s" s="2">
        <v>809</v>
      </c>
      <c r="B524" t="s" s="2">
        <v>247</v>
      </c>
      <c r="C524" s="2"/>
      <c r="D524" t="s" s="2">
        <v>20</v>
      </c>
      <c r="E524" s="2"/>
      <c r="F524" t="s" s="2">
        <v>86</v>
      </c>
      <c r="G524" t="s" s="2">
        <v>86</v>
      </c>
      <c r="H524" t="s" s="2">
        <v>20</v>
      </c>
      <c r="I524" t="s" s="2">
        <v>20</v>
      </c>
      <c r="J524" t="s" s="2">
        <v>87</v>
      </c>
      <c r="K524" t="s" s="2">
        <v>150</v>
      </c>
      <c r="L524" t="s" s="2">
        <v>248</v>
      </c>
      <c r="M524" t="s" s="2">
        <v>249</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247</v>
      </c>
      <c r="AG524" t="s" s="2">
        <v>86</v>
      </c>
      <c r="AH524" t="s" s="2">
        <v>86</v>
      </c>
      <c r="AI524" t="s" s="2">
        <v>20</v>
      </c>
      <c r="AJ524" t="s" s="2">
        <v>98</v>
      </c>
      <c r="AK524" t="s" s="2">
        <v>20</v>
      </c>
      <c r="AL524" t="s" s="2">
        <v>20</v>
      </c>
      <c r="AM524" t="s" s="2">
        <v>20</v>
      </c>
      <c r="AN524" t="s" s="2">
        <v>20</v>
      </c>
    </row>
    <row r="525" hidden="true">
      <c r="A525" t="s" s="2">
        <v>810</v>
      </c>
      <c r="B525" t="s" s="2">
        <v>250</v>
      </c>
      <c r="C525" s="2"/>
      <c r="D525" t="s" s="2">
        <v>20</v>
      </c>
      <c r="E525" s="2"/>
      <c r="F525" t="s" s="2">
        <v>77</v>
      </c>
      <c r="G525" t="s" s="2">
        <v>86</v>
      </c>
      <c r="H525" t="s" s="2">
        <v>20</v>
      </c>
      <c r="I525" t="s" s="2">
        <v>20</v>
      </c>
      <c r="J525" t="s" s="2">
        <v>87</v>
      </c>
      <c r="K525" t="s" s="2">
        <v>100</v>
      </c>
      <c r="L525" t="s" s="2">
        <v>251</v>
      </c>
      <c r="M525" t="s" s="2">
        <v>252</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250</v>
      </c>
      <c r="AG525" t="s" s="2">
        <v>77</v>
      </c>
      <c r="AH525" t="s" s="2">
        <v>86</v>
      </c>
      <c r="AI525" t="s" s="2">
        <v>20</v>
      </c>
      <c r="AJ525" t="s" s="2">
        <v>98</v>
      </c>
      <c r="AK525" t="s" s="2">
        <v>20</v>
      </c>
      <c r="AL525" t="s" s="2">
        <v>20</v>
      </c>
      <c r="AM525" t="s" s="2">
        <v>20</v>
      </c>
      <c r="AN525" t="s" s="2">
        <v>20</v>
      </c>
    </row>
    <row r="526" hidden="true">
      <c r="A526" t="s" s="2">
        <v>811</v>
      </c>
      <c r="B526" t="s" s="2">
        <v>253</v>
      </c>
      <c r="C526" s="2"/>
      <c r="D526" t="s" s="2">
        <v>20</v>
      </c>
      <c r="E526" s="2"/>
      <c r="F526" t="s" s="2">
        <v>77</v>
      </c>
      <c r="G526" t="s" s="2">
        <v>86</v>
      </c>
      <c r="H526" t="s" s="2">
        <v>20</v>
      </c>
      <c r="I526" t="s" s="2">
        <v>20</v>
      </c>
      <c r="J526" t="s" s="2">
        <v>87</v>
      </c>
      <c r="K526" t="s" s="2">
        <v>150</v>
      </c>
      <c r="L526" t="s" s="2">
        <v>254</v>
      </c>
      <c r="M526" t="s" s="2">
        <v>255</v>
      </c>
      <c r="N526" t="s" s="2">
        <v>256</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253</v>
      </c>
      <c r="AG526" t="s" s="2">
        <v>77</v>
      </c>
      <c r="AH526" t="s" s="2">
        <v>86</v>
      </c>
      <c r="AI526" t="s" s="2">
        <v>20</v>
      </c>
      <c r="AJ526" t="s" s="2">
        <v>98</v>
      </c>
      <c r="AK526" t="s" s="2">
        <v>20</v>
      </c>
      <c r="AL526" t="s" s="2">
        <v>20</v>
      </c>
      <c r="AM526" t="s" s="2">
        <v>20</v>
      </c>
      <c r="AN526" t="s" s="2">
        <v>20</v>
      </c>
    </row>
    <row r="527" hidden="true">
      <c r="A527" t="s" s="2">
        <v>812</v>
      </c>
      <c r="B527" t="s" s="2">
        <v>257</v>
      </c>
      <c r="C527" s="2"/>
      <c r="D527" t="s" s="2">
        <v>20</v>
      </c>
      <c r="E527" s="2"/>
      <c r="F527" t="s" s="2">
        <v>77</v>
      </c>
      <c r="G527" t="s" s="2">
        <v>86</v>
      </c>
      <c r="H527" t="s" s="2">
        <v>20</v>
      </c>
      <c r="I527" t="s" s="2">
        <v>20</v>
      </c>
      <c r="J527" t="s" s="2">
        <v>87</v>
      </c>
      <c r="K527" t="s" s="2">
        <v>132</v>
      </c>
      <c r="L527" t="s" s="2">
        <v>258</v>
      </c>
      <c r="M527" t="s" s="2">
        <v>259</v>
      </c>
      <c r="N527" t="s" s="2">
        <v>260</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257</v>
      </c>
      <c r="AG527" t="s" s="2">
        <v>77</v>
      </c>
      <c r="AH527" t="s" s="2">
        <v>86</v>
      </c>
      <c r="AI527" t="s" s="2">
        <v>20</v>
      </c>
      <c r="AJ527" t="s" s="2">
        <v>98</v>
      </c>
      <c r="AK527" t="s" s="2">
        <v>20</v>
      </c>
      <c r="AL527" t="s" s="2">
        <v>20</v>
      </c>
      <c r="AM527" t="s" s="2">
        <v>20</v>
      </c>
      <c r="AN527" t="s" s="2">
        <v>20</v>
      </c>
    </row>
    <row r="528" hidden="true">
      <c r="A528" t="s" s="2">
        <v>813</v>
      </c>
      <c r="B528" t="s" s="2">
        <v>261</v>
      </c>
      <c r="C528" s="2"/>
      <c r="D528" t="s" s="2">
        <v>20</v>
      </c>
      <c r="E528" s="2"/>
      <c r="F528" t="s" s="2">
        <v>77</v>
      </c>
      <c r="G528" t="s" s="2">
        <v>86</v>
      </c>
      <c r="H528" t="s" s="2">
        <v>20</v>
      </c>
      <c r="I528" t="s" s="2">
        <v>20</v>
      </c>
      <c r="J528" t="s" s="2">
        <v>87</v>
      </c>
      <c r="K528" t="s" s="2">
        <v>192</v>
      </c>
      <c r="L528" t="s" s="2">
        <v>262</v>
      </c>
      <c r="M528" t="s" s="2">
        <v>263</v>
      </c>
      <c r="N528" t="s" s="2">
        <v>264</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261</v>
      </c>
      <c r="AG528" t="s" s="2">
        <v>77</v>
      </c>
      <c r="AH528" t="s" s="2">
        <v>86</v>
      </c>
      <c r="AI528" t="s" s="2">
        <v>20</v>
      </c>
      <c r="AJ528" t="s" s="2">
        <v>20</v>
      </c>
      <c r="AK528" t="s" s="2">
        <v>20</v>
      </c>
      <c r="AL528" t="s" s="2">
        <v>20</v>
      </c>
      <c r="AM528" t="s" s="2">
        <v>20</v>
      </c>
      <c r="AN528" t="s" s="2">
        <v>20</v>
      </c>
    </row>
    <row r="529" hidden="true">
      <c r="A529" t="s" s="2">
        <v>814</v>
      </c>
      <c r="B529" t="s" s="2">
        <v>174</v>
      </c>
      <c r="C529" t="s" s="2">
        <v>815</v>
      </c>
      <c r="D529" t="s" s="2">
        <v>20</v>
      </c>
      <c r="E529" s="2"/>
      <c r="F529" t="s" s="2">
        <v>86</v>
      </c>
      <c r="G529" t="s" s="2">
        <v>86</v>
      </c>
      <c r="H529" t="s" s="2">
        <v>87</v>
      </c>
      <c r="I529" t="s" s="2">
        <v>20</v>
      </c>
      <c r="J529" t="s" s="2">
        <v>87</v>
      </c>
      <c r="K529" t="s" s="2">
        <v>145</v>
      </c>
      <c r="L529" t="s" s="2">
        <v>816</v>
      </c>
      <c r="M529" t="s" s="2">
        <v>177</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180</v>
      </c>
      <c r="AK529" t="s" s="2">
        <v>20</v>
      </c>
      <c r="AL529" t="s" s="2">
        <v>20</v>
      </c>
      <c r="AM529" t="s" s="2">
        <v>20</v>
      </c>
      <c r="AN529" t="s" s="2">
        <v>20</v>
      </c>
    </row>
    <row r="530" hidden="true">
      <c r="A530" t="s" s="2">
        <v>817</v>
      </c>
      <c r="B530" t="s" s="2">
        <v>181</v>
      </c>
      <c r="C530" s="2"/>
      <c r="D530" t="s" s="2">
        <v>20</v>
      </c>
      <c r="E530" s="2"/>
      <c r="F530" t="s" s="2">
        <v>77</v>
      </c>
      <c r="G530" t="s" s="2">
        <v>86</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77</v>
      </c>
      <c r="AH530" t="s" s="2">
        <v>86</v>
      </c>
      <c r="AI530" t="s" s="2">
        <v>20</v>
      </c>
      <c r="AJ530" t="s" s="2">
        <v>20</v>
      </c>
      <c r="AK530" t="s" s="2">
        <v>20</v>
      </c>
      <c r="AL530" t="s" s="2">
        <v>154</v>
      </c>
      <c r="AM530" t="s" s="2">
        <v>20</v>
      </c>
      <c r="AN530" t="s" s="2">
        <v>20</v>
      </c>
    </row>
    <row r="531" hidden="true">
      <c r="A531" t="s" s="2">
        <v>818</v>
      </c>
      <c r="B531" t="s" s="2">
        <v>182</v>
      </c>
      <c r="C531" s="2"/>
      <c r="D531" t="s" s="2">
        <v>156</v>
      </c>
      <c r="E531" s="2"/>
      <c r="F531" t="s" s="2">
        <v>77</v>
      </c>
      <c r="G531" t="s" s="2">
        <v>78</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77</v>
      </c>
      <c r="AH531" t="s" s="2">
        <v>78</v>
      </c>
      <c r="AI531" t="s" s="2">
        <v>20</v>
      </c>
      <c r="AJ531" t="s" s="2">
        <v>162</v>
      </c>
      <c r="AK531" t="s" s="2">
        <v>20</v>
      </c>
      <c r="AL531" t="s" s="2">
        <v>154</v>
      </c>
      <c r="AM531" t="s" s="2">
        <v>20</v>
      </c>
      <c r="AN531" t="s" s="2">
        <v>20</v>
      </c>
    </row>
    <row r="532" hidden="true">
      <c r="A532" t="s" s="2">
        <v>819</v>
      </c>
      <c r="B532" t="s" s="2">
        <v>183</v>
      </c>
      <c r="C532" s="2"/>
      <c r="D532" t="s" s="2">
        <v>164</v>
      </c>
      <c r="E532" s="2"/>
      <c r="F532" t="s" s="2">
        <v>77</v>
      </c>
      <c r="G532" t="s" s="2">
        <v>78</v>
      </c>
      <c r="H532" t="s" s="2">
        <v>20</v>
      </c>
      <c r="I532" t="s" s="2">
        <v>87</v>
      </c>
      <c r="J532" t="s" s="2">
        <v>87</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77</v>
      </c>
      <c r="AH532" t="s" s="2">
        <v>78</v>
      </c>
      <c r="AI532" t="s" s="2">
        <v>20</v>
      </c>
      <c r="AJ532" t="s" s="2">
        <v>162</v>
      </c>
      <c r="AK532" t="s" s="2">
        <v>20</v>
      </c>
      <c r="AL532" t="s" s="2">
        <v>83</v>
      </c>
      <c r="AM532" t="s" s="2">
        <v>20</v>
      </c>
      <c r="AN532" t="s" s="2">
        <v>20</v>
      </c>
    </row>
    <row r="533" hidden="true">
      <c r="A533" t="s" s="2">
        <v>820</v>
      </c>
      <c r="B533" t="s" s="2">
        <v>184</v>
      </c>
      <c r="C533" s="2"/>
      <c r="D533" t="s" s="2">
        <v>20</v>
      </c>
      <c r="E533" s="2"/>
      <c r="F533" t="s" s="2">
        <v>77</v>
      </c>
      <c r="G533" t="s" s="2">
        <v>78</v>
      </c>
      <c r="H533" t="s" s="2">
        <v>20</v>
      </c>
      <c r="I533" t="s" s="2">
        <v>20</v>
      </c>
      <c r="J533" t="s" s="2">
        <v>87</v>
      </c>
      <c r="K533" t="s" s="2">
        <v>20</v>
      </c>
      <c r="L533" t="s" s="2">
        <v>185</v>
      </c>
      <c r="M533" t="s" s="2">
        <v>186</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184</v>
      </c>
      <c r="AG533" t="s" s="2">
        <v>77</v>
      </c>
      <c r="AH533" t="s" s="2">
        <v>78</v>
      </c>
      <c r="AI533" t="s" s="2">
        <v>20</v>
      </c>
      <c r="AJ533" t="s" s="2">
        <v>98</v>
      </c>
      <c r="AK533" t="s" s="2">
        <v>20</v>
      </c>
      <c r="AL533" t="s" s="2">
        <v>20</v>
      </c>
      <c r="AM533" t="s" s="2">
        <v>20</v>
      </c>
      <c r="AN533" t="s" s="2">
        <v>20</v>
      </c>
    </row>
    <row r="534" hidden="true">
      <c r="A534" t="s" s="2">
        <v>821</v>
      </c>
      <c r="B534" t="s" s="2">
        <v>187</v>
      </c>
      <c r="C534" s="2"/>
      <c r="D534" t="s" s="2">
        <v>20</v>
      </c>
      <c r="E534" s="2"/>
      <c r="F534" t="s" s="2">
        <v>77</v>
      </c>
      <c r="G534" t="s" s="2">
        <v>86</v>
      </c>
      <c r="H534" t="s" s="2">
        <v>20</v>
      </c>
      <c r="I534" t="s" s="2">
        <v>20</v>
      </c>
      <c r="J534" t="s" s="2">
        <v>87</v>
      </c>
      <c r="K534" t="s" s="2">
        <v>100</v>
      </c>
      <c r="L534" t="s" s="2">
        <v>188</v>
      </c>
      <c r="M534" t="s" s="2">
        <v>189</v>
      </c>
      <c r="N534" t="s" s="2">
        <v>190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187</v>
      </c>
      <c r="AG534" t="s" s="2">
        <v>77</v>
      </c>
      <c r="AH534" t="s" s="2">
        <v>86</v>
      </c>
      <c r="AI534" t="s" s="2">
        <v>20</v>
      </c>
      <c r="AJ534" t="s" s="2">
        <v>98</v>
      </c>
      <c r="AK534" t="s" s="2">
        <v>20</v>
      </c>
      <c r="AL534" t="s" s="2">
        <v>20</v>
      </c>
      <c r="AM534" t="s" s="2">
        <v>20</v>
      </c>
      <c r="AN534" t="s" s="2">
        <v>20</v>
      </c>
    </row>
    <row r="535" hidden="true">
      <c r="A535" t="s" s="2">
        <v>822</v>
      </c>
      <c r="B535" t="s" s="2">
        <v>191</v>
      </c>
      <c r="C535" s="2"/>
      <c r="D535" t="s" s="2">
        <v>20</v>
      </c>
      <c r="E535" s="2"/>
      <c r="F535" t="s" s="2">
        <v>86</v>
      </c>
      <c r="G535" t="s" s="2">
        <v>86</v>
      </c>
      <c r="H535" t="s" s="2">
        <v>87</v>
      </c>
      <c r="I535" t="s" s="2">
        <v>20</v>
      </c>
      <c r="J535" t="s" s="2">
        <v>20</v>
      </c>
      <c r="K535" t="s" s="2">
        <v>823</v>
      </c>
      <c r="L535" t="s" s="2">
        <v>715</v>
      </c>
      <c r="M535" t="s" s="2">
        <v>716</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191</v>
      </c>
      <c r="AG535" t="s" s="2">
        <v>77</v>
      </c>
      <c r="AH535" t="s" s="2">
        <v>86</v>
      </c>
      <c r="AI535" t="s" s="2">
        <v>20</v>
      </c>
      <c r="AJ535" t="s" s="2">
        <v>20</v>
      </c>
      <c r="AK535" t="s" s="2">
        <v>717</v>
      </c>
      <c r="AL535" t="s" s="2">
        <v>718</v>
      </c>
      <c r="AM535" t="s" s="2">
        <v>20</v>
      </c>
      <c r="AN535" t="s" s="2">
        <v>20</v>
      </c>
    </row>
    <row r="536" hidden="true">
      <c r="A536" t="s" s="2">
        <v>824</v>
      </c>
      <c r="B536" t="s" s="2">
        <v>195</v>
      </c>
      <c r="C536" s="2"/>
      <c r="D536" t="s" s="2">
        <v>20</v>
      </c>
      <c r="E536" s="2"/>
      <c r="F536" t="s" s="2">
        <v>77</v>
      </c>
      <c r="G536" t="s" s="2">
        <v>86</v>
      </c>
      <c r="H536" t="s" s="2">
        <v>20</v>
      </c>
      <c r="I536" t="s" s="2">
        <v>20</v>
      </c>
      <c r="J536" t="s" s="2">
        <v>87</v>
      </c>
      <c r="K536" t="s" s="2">
        <v>145</v>
      </c>
      <c r="L536" t="s" s="2">
        <v>196</v>
      </c>
      <c r="M536" t="s" s="2">
        <v>197</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195</v>
      </c>
      <c r="AG536" t="s" s="2">
        <v>77</v>
      </c>
      <c r="AH536" t="s" s="2">
        <v>86</v>
      </c>
      <c r="AI536" t="s" s="2">
        <v>198</v>
      </c>
      <c r="AJ536" t="s" s="2">
        <v>98</v>
      </c>
      <c r="AK536" t="s" s="2">
        <v>20</v>
      </c>
      <c r="AL536" t="s" s="2">
        <v>20</v>
      </c>
      <c r="AM536" t="s" s="2">
        <v>20</v>
      </c>
      <c r="AN536" t="s" s="2">
        <v>20</v>
      </c>
    </row>
    <row r="537" hidden="true">
      <c r="A537" t="s" s="2">
        <v>825</v>
      </c>
      <c r="B537" t="s" s="2">
        <v>199</v>
      </c>
      <c r="C537" s="2"/>
      <c r="D537" t="s" s="2">
        <v>20</v>
      </c>
      <c r="E537" s="2"/>
      <c r="F537" t="s" s="2">
        <v>77</v>
      </c>
      <c r="G537" t="s" s="2">
        <v>86</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77</v>
      </c>
      <c r="AH537" t="s" s="2">
        <v>86</v>
      </c>
      <c r="AI537" t="s" s="2">
        <v>20</v>
      </c>
      <c r="AJ537" t="s" s="2">
        <v>20</v>
      </c>
      <c r="AK537" t="s" s="2">
        <v>20</v>
      </c>
      <c r="AL537" t="s" s="2">
        <v>154</v>
      </c>
      <c r="AM537" t="s" s="2">
        <v>20</v>
      </c>
      <c r="AN537" t="s" s="2">
        <v>20</v>
      </c>
    </row>
    <row r="538" hidden="true">
      <c r="A538" t="s" s="2">
        <v>826</v>
      </c>
      <c r="B538" t="s" s="2">
        <v>200</v>
      </c>
      <c r="C538" s="2"/>
      <c r="D538" t="s" s="2">
        <v>156</v>
      </c>
      <c r="E538" s="2"/>
      <c r="F538" t="s" s="2">
        <v>77</v>
      </c>
      <c r="G538" t="s" s="2">
        <v>78</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77</v>
      </c>
      <c r="AH538" t="s" s="2">
        <v>78</v>
      </c>
      <c r="AI538" t="s" s="2">
        <v>20</v>
      </c>
      <c r="AJ538" t="s" s="2">
        <v>162</v>
      </c>
      <c r="AK538" t="s" s="2">
        <v>20</v>
      </c>
      <c r="AL538" t="s" s="2">
        <v>154</v>
      </c>
      <c r="AM538" t="s" s="2">
        <v>20</v>
      </c>
      <c r="AN538" t="s" s="2">
        <v>20</v>
      </c>
    </row>
    <row r="539" hidden="true">
      <c r="A539" t="s" s="2">
        <v>827</v>
      </c>
      <c r="B539" t="s" s="2">
        <v>201</v>
      </c>
      <c r="C539" s="2"/>
      <c r="D539" t="s" s="2">
        <v>164</v>
      </c>
      <c r="E539" s="2"/>
      <c r="F539" t="s" s="2">
        <v>77</v>
      </c>
      <c r="G539" t="s" s="2">
        <v>78</v>
      </c>
      <c r="H539" t="s" s="2">
        <v>20</v>
      </c>
      <c r="I539" t="s" s="2">
        <v>87</v>
      </c>
      <c r="J539" t="s" s="2">
        <v>87</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77</v>
      </c>
      <c r="AH539" t="s" s="2">
        <v>78</v>
      </c>
      <c r="AI539" t="s" s="2">
        <v>20</v>
      </c>
      <c r="AJ539" t="s" s="2">
        <v>162</v>
      </c>
      <c r="AK539" t="s" s="2">
        <v>20</v>
      </c>
      <c r="AL539" t="s" s="2">
        <v>83</v>
      </c>
      <c r="AM539" t="s" s="2">
        <v>20</v>
      </c>
      <c r="AN539" t="s" s="2">
        <v>20</v>
      </c>
    </row>
    <row r="540" hidden="true">
      <c r="A540" t="s" s="2">
        <v>828</v>
      </c>
      <c r="B540" t="s" s="2">
        <v>202</v>
      </c>
      <c r="C540" s="2"/>
      <c r="D540" t="s" s="2">
        <v>20</v>
      </c>
      <c r="E540" s="2"/>
      <c r="F540" t="s" s="2">
        <v>77</v>
      </c>
      <c r="G540" t="s" s="2">
        <v>86</v>
      </c>
      <c r="H540" t="s" s="2">
        <v>20</v>
      </c>
      <c r="I540" t="s" s="2">
        <v>20</v>
      </c>
      <c r="J540" t="s" s="2">
        <v>87</v>
      </c>
      <c r="K540" t="s" s="2">
        <v>106</v>
      </c>
      <c r="L540" t="s" s="2">
        <v>203</v>
      </c>
      <c r="M540" t="s" s="2">
        <v>204</v>
      </c>
      <c r="N540" t="s" s="2">
        <v>205</v>
      </c>
      <c r="O540" s="2"/>
      <c r="P540" t="s" s="2">
        <v>20</v>
      </c>
      <c r="Q540" s="2"/>
      <c r="R540" t="s" s="2">
        <v>20</v>
      </c>
      <c r="S540" t="s" s="2">
        <v>20</v>
      </c>
      <c r="T540" t="s" s="2">
        <v>20</v>
      </c>
      <c r="U540" t="s" s="2">
        <v>20</v>
      </c>
      <c r="V540" t="s" s="2">
        <v>20</v>
      </c>
      <c r="W540" t="s" s="2">
        <v>20</v>
      </c>
      <c r="X540" t="s" s="2">
        <v>127</v>
      </c>
      <c r="Y540" t="s" s="2">
        <v>206</v>
      </c>
      <c r="Z540" t="s" s="2">
        <v>207</v>
      </c>
      <c r="AA540" t="s" s="2">
        <v>20</v>
      </c>
      <c r="AB540" t="s" s="2">
        <v>20</v>
      </c>
      <c r="AC540" t="s" s="2">
        <v>20</v>
      </c>
      <c r="AD540" t="s" s="2">
        <v>20</v>
      </c>
      <c r="AE540" t="s" s="2">
        <v>20</v>
      </c>
      <c r="AF540" t="s" s="2">
        <v>202</v>
      </c>
      <c r="AG540" t="s" s="2">
        <v>77</v>
      </c>
      <c r="AH540" t="s" s="2">
        <v>86</v>
      </c>
      <c r="AI540" t="s" s="2">
        <v>20</v>
      </c>
      <c r="AJ540" t="s" s="2">
        <v>98</v>
      </c>
      <c r="AK540" t="s" s="2">
        <v>20</v>
      </c>
      <c r="AL540" t="s" s="2">
        <v>20</v>
      </c>
      <c r="AM540" t="s" s="2">
        <v>20</v>
      </c>
      <c r="AN540" t="s" s="2">
        <v>20</v>
      </c>
    </row>
    <row r="541" hidden="true">
      <c r="A541" t="s" s="2">
        <v>829</v>
      </c>
      <c r="B541" t="s" s="2">
        <v>208</v>
      </c>
      <c r="C541" s="2"/>
      <c r="D541" t="s" s="2">
        <v>20</v>
      </c>
      <c r="E541" s="2"/>
      <c r="F541" t="s" s="2">
        <v>77</v>
      </c>
      <c r="G541" t="s" s="2">
        <v>86</v>
      </c>
      <c r="H541" t="s" s="2">
        <v>20</v>
      </c>
      <c r="I541" t="s" s="2">
        <v>20</v>
      </c>
      <c r="J541" t="s" s="2">
        <v>87</v>
      </c>
      <c r="K541" t="s" s="2">
        <v>209</v>
      </c>
      <c r="L541" t="s" s="2">
        <v>210</v>
      </c>
      <c r="M541" t="s" s="2">
        <v>211</v>
      </c>
      <c r="N541" t="s" s="2">
        <v>212</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208</v>
      </c>
      <c r="AG541" t="s" s="2">
        <v>77</v>
      </c>
      <c r="AH541" t="s" s="2">
        <v>86</v>
      </c>
      <c r="AI541" t="s" s="2">
        <v>20</v>
      </c>
      <c r="AJ541" t="s" s="2">
        <v>98</v>
      </c>
      <c r="AK541" t="s" s="2">
        <v>20</v>
      </c>
      <c r="AL541" t="s" s="2">
        <v>20</v>
      </c>
      <c r="AM541" t="s" s="2">
        <v>20</v>
      </c>
      <c r="AN541" t="s" s="2">
        <v>20</v>
      </c>
    </row>
    <row r="542" hidden="true">
      <c r="A542" t="s" s="2">
        <v>830</v>
      </c>
      <c r="B542" t="s" s="2">
        <v>213</v>
      </c>
      <c r="C542" s="2"/>
      <c r="D542" t="s" s="2">
        <v>20</v>
      </c>
      <c r="E542" s="2"/>
      <c r="F542" t="s" s="2">
        <v>86</v>
      </c>
      <c r="G542" t="s" s="2">
        <v>86</v>
      </c>
      <c r="H542" t="s" s="2">
        <v>20</v>
      </c>
      <c r="I542" t="s" s="2">
        <v>20</v>
      </c>
      <c r="J542" t="s" s="2">
        <v>87</v>
      </c>
      <c r="K542" t="s" s="2">
        <v>145</v>
      </c>
      <c r="L542" t="s" s="2">
        <v>214</v>
      </c>
      <c r="M542" t="s" s="2">
        <v>215</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213</v>
      </c>
      <c r="AG542" t="s" s="2">
        <v>77</v>
      </c>
      <c r="AH542" t="s" s="2">
        <v>86</v>
      </c>
      <c r="AI542" t="s" s="2">
        <v>216</v>
      </c>
      <c r="AJ542" t="s" s="2">
        <v>98</v>
      </c>
      <c r="AK542" t="s" s="2">
        <v>20</v>
      </c>
      <c r="AL542" t="s" s="2">
        <v>20</v>
      </c>
      <c r="AM542" t="s" s="2">
        <v>20</v>
      </c>
      <c r="AN542" t="s" s="2">
        <v>20</v>
      </c>
    </row>
    <row r="543" hidden="true">
      <c r="A543" t="s" s="2">
        <v>831</v>
      </c>
      <c r="B543" t="s" s="2">
        <v>217</v>
      </c>
      <c r="C543" s="2"/>
      <c r="D543" t="s" s="2">
        <v>20</v>
      </c>
      <c r="E543" s="2"/>
      <c r="F543" t="s" s="2">
        <v>77</v>
      </c>
      <c r="G543" t="s" s="2">
        <v>86</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77</v>
      </c>
      <c r="AH543" t="s" s="2">
        <v>86</v>
      </c>
      <c r="AI543" t="s" s="2">
        <v>20</v>
      </c>
      <c r="AJ543" t="s" s="2">
        <v>20</v>
      </c>
      <c r="AK543" t="s" s="2">
        <v>20</v>
      </c>
      <c r="AL543" t="s" s="2">
        <v>154</v>
      </c>
      <c r="AM543" t="s" s="2">
        <v>20</v>
      </c>
      <c r="AN543" t="s" s="2">
        <v>20</v>
      </c>
    </row>
    <row r="544" hidden="true">
      <c r="A544" t="s" s="2">
        <v>832</v>
      </c>
      <c r="B544" t="s" s="2">
        <v>218</v>
      </c>
      <c r="C544" s="2"/>
      <c r="D544" t="s" s="2">
        <v>156</v>
      </c>
      <c r="E544" s="2"/>
      <c r="F544" t="s" s="2">
        <v>77</v>
      </c>
      <c r="G544" t="s" s="2">
        <v>78</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77</v>
      </c>
      <c r="AH544" t="s" s="2">
        <v>78</v>
      </c>
      <c r="AI544" t="s" s="2">
        <v>20</v>
      </c>
      <c r="AJ544" t="s" s="2">
        <v>162</v>
      </c>
      <c r="AK544" t="s" s="2">
        <v>20</v>
      </c>
      <c r="AL544" t="s" s="2">
        <v>154</v>
      </c>
      <c r="AM544" t="s" s="2">
        <v>20</v>
      </c>
      <c r="AN544" t="s" s="2">
        <v>20</v>
      </c>
    </row>
    <row r="545" hidden="true">
      <c r="A545" t="s" s="2">
        <v>833</v>
      </c>
      <c r="B545" t="s" s="2">
        <v>219</v>
      </c>
      <c r="C545" s="2"/>
      <c r="D545" t="s" s="2">
        <v>164</v>
      </c>
      <c r="E545" s="2"/>
      <c r="F545" t="s" s="2">
        <v>77</v>
      </c>
      <c r="G545" t="s" s="2">
        <v>78</v>
      </c>
      <c r="H545" t="s" s="2">
        <v>20</v>
      </c>
      <c r="I545" t="s" s="2">
        <v>87</v>
      </c>
      <c r="J545" t="s" s="2">
        <v>87</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77</v>
      </c>
      <c r="AH545" t="s" s="2">
        <v>78</v>
      </c>
      <c r="AI545" t="s" s="2">
        <v>20</v>
      </c>
      <c r="AJ545" t="s" s="2">
        <v>162</v>
      </c>
      <c r="AK545" t="s" s="2">
        <v>20</v>
      </c>
      <c r="AL545" t="s" s="2">
        <v>83</v>
      </c>
      <c r="AM545" t="s" s="2">
        <v>20</v>
      </c>
      <c r="AN545" t="s" s="2">
        <v>20</v>
      </c>
    </row>
    <row r="546" hidden="true">
      <c r="A546" t="s" s="2">
        <v>834</v>
      </c>
      <c r="B546" t="s" s="2">
        <v>220</v>
      </c>
      <c r="C546" s="2"/>
      <c r="D546" t="s" s="2">
        <v>20</v>
      </c>
      <c r="E546" s="2"/>
      <c r="F546" t="s" s="2">
        <v>86</v>
      </c>
      <c r="G546" t="s" s="2">
        <v>86</v>
      </c>
      <c r="H546" t="s" s="2">
        <v>20</v>
      </c>
      <c r="I546" t="s" s="2">
        <v>20</v>
      </c>
      <c r="J546" t="s" s="2">
        <v>87</v>
      </c>
      <c r="K546" t="s" s="2">
        <v>106</v>
      </c>
      <c r="L546" t="s" s="2">
        <v>221</v>
      </c>
      <c r="M546" t="s" s="2">
        <v>222</v>
      </c>
      <c r="N546" s="2"/>
      <c r="O546" s="2"/>
      <c r="P546" t="s" s="2">
        <v>20</v>
      </c>
      <c r="Q546" s="2"/>
      <c r="R546" t="s" s="2">
        <v>20</v>
      </c>
      <c r="S546" t="s" s="2">
        <v>291</v>
      </c>
      <c r="T546" t="s" s="2">
        <v>20</v>
      </c>
      <c r="U546" t="s" s="2">
        <v>20</v>
      </c>
      <c r="V546" t="s" s="2">
        <v>20</v>
      </c>
      <c r="W546" t="s" s="2">
        <v>20</v>
      </c>
      <c r="X546" t="s" s="2">
        <v>127</v>
      </c>
      <c r="Y546" t="s" s="2">
        <v>223</v>
      </c>
      <c r="Z546" t="s" s="2">
        <v>224</v>
      </c>
      <c r="AA546" t="s" s="2">
        <v>20</v>
      </c>
      <c r="AB546" t="s" s="2">
        <v>20</v>
      </c>
      <c r="AC546" t="s" s="2">
        <v>20</v>
      </c>
      <c r="AD546" t="s" s="2">
        <v>20</v>
      </c>
      <c r="AE546" t="s" s="2">
        <v>20</v>
      </c>
      <c r="AF546" t="s" s="2">
        <v>220</v>
      </c>
      <c r="AG546" t="s" s="2">
        <v>86</v>
      </c>
      <c r="AH546" t="s" s="2">
        <v>86</v>
      </c>
      <c r="AI546" t="s" s="2">
        <v>20</v>
      </c>
      <c r="AJ546" t="s" s="2">
        <v>98</v>
      </c>
      <c r="AK546" t="s" s="2">
        <v>20</v>
      </c>
      <c r="AL546" t="s" s="2">
        <v>20</v>
      </c>
      <c r="AM546" t="s" s="2">
        <v>20</v>
      </c>
      <c r="AN546" t="s" s="2">
        <v>20</v>
      </c>
    </row>
    <row r="547" hidden="true">
      <c r="A547" t="s" s="2">
        <v>835</v>
      </c>
      <c r="B547" t="s" s="2">
        <v>225</v>
      </c>
      <c r="C547" s="2"/>
      <c r="D547" t="s" s="2">
        <v>20</v>
      </c>
      <c r="E547" s="2"/>
      <c r="F547" t="s" s="2">
        <v>86</v>
      </c>
      <c r="G547" t="s" s="2">
        <v>86</v>
      </c>
      <c r="H547" t="s" s="2">
        <v>20</v>
      </c>
      <c r="I547" t="s" s="2">
        <v>20</v>
      </c>
      <c r="J547" t="s" s="2">
        <v>87</v>
      </c>
      <c r="K547" t="s" s="2">
        <v>100</v>
      </c>
      <c r="L547" t="s" s="2">
        <v>226</v>
      </c>
      <c r="M547" t="s" s="2">
        <v>227</v>
      </c>
      <c r="N547" t="s" s="2">
        <v>228</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225</v>
      </c>
      <c r="AG547" t="s" s="2">
        <v>86</v>
      </c>
      <c r="AH547" t="s" s="2">
        <v>86</v>
      </c>
      <c r="AI547" t="s" s="2">
        <v>20</v>
      </c>
      <c r="AJ547" t="s" s="2">
        <v>98</v>
      </c>
      <c r="AK547" t="s" s="2">
        <v>20</v>
      </c>
      <c r="AL547" t="s" s="2">
        <v>20</v>
      </c>
      <c r="AM547" t="s" s="2">
        <v>20</v>
      </c>
      <c r="AN547" t="s" s="2">
        <v>20</v>
      </c>
    </row>
    <row r="548" hidden="true">
      <c r="A548" t="s" s="2">
        <v>836</v>
      </c>
      <c r="B548" t="s" s="2">
        <v>229</v>
      </c>
      <c r="C548" s="2"/>
      <c r="D548" t="s" s="2">
        <v>20</v>
      </c>
      <c r="E548" s="2"/>
      <c r="F548" t="s" s="2">
        <v>77</v>
      </c>
      <c r="G548" t="s" s="2">
        <v>86</v>
      </c>
      <c r="H548" t="s" s="2">
        <v>20</v>
      </c>
      <c r="I548" t="s" s="2">
        <v>20</v>
      </c>
      <c r="J548" t="s" s="2">
        <v>87</v>
      </c>
      <c r="K548" t="s" s="2">
        <v>150</v>
      </c>
      <c r="L548" t="s" s="2">
        <v>230</v>
      </c>
      <c r="M548" t="s" s="2">
        <v>231</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229</v>
      </c>
      <c r="AG548" t="s" s="2">
        <v>77</v>
      </c>
      <c r="AH548" t="s" s="2">
        <v>86</v>
      </c>
      <c r="AI548" t="s" s="2">
        <v>20</v>
      </c>
      <c r="AJ548" t="s" s="2">
        <v>98</v>
      </c>
      <c r="AK548" t="s" s="2">
        <v>20</v>
      </c>
      <c r="AL548" t="s" s="2">
        <v>20</v>
      </c>
      <c r="AM548" t="s" s="2">
        <v>20</v>
      </c>
      <c r="AN548" t="s" s="2">
        <v>20</v>
      </c>
    </row>
    <row r="549" hidden="true">
      <c r="A549" t="s" s="2">
        <v>837</v>
      </c>
      <c r="B549" t="s" s="2">
        <v>232</v>
      </c>
      <c r="C549" s="2"/>
      <c r="D549" t="s" s="2">
        <v>20</v>
      </c>
      <c r="E549" s="2"/>
      <c r="F549" t="s" s="2">
        <v>77</v>
      </c>
      <c r="G549" t="s" s="2">
        <v>86</v>
      </c>
      <c r="H549" t="s" s="2">
        <v>20</v>
      </c>
      <c r="I549" t="s" s="2">
        <v>20</v>
      </c>
      <c r="J549" t="s" s="2">
        <v>87</v>
      </c>
      <c r="K549" t="s" s="2">
        <v>132</v>
      </c>
      <c r="L549" t="s" s="2">
        <v>230</v>
      </c>
      <c r="M549" t="s" s="2">
        <v>233</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232</v>
      </c>
      <c r="AG549" t="s" s="2">
        <v>77</v>
      </c>
      <c r="AH549" t="s" s="2">
        <v>86</v>
      </c>
      <c r="AI549" t="s" s="2">
        <v>20</v>
      </c>
      <c r="AJ549" t="s" s="2">
        <v>98</v>
      </c>
      <c r="AK549" t="s" s="2">
        <v>20</v>
      </c>
      <c r="AL549" t="s" s="2">
        <v>20</v>
      </c>
      <c r="AM549" t="s" s="2">
        <v>20</v>
      </c>
      <c r="AN549" t="s" s="2">
        <v>20</v>
      </c>
    </row>
    <row r="550" hidden="true">
      <c r="A550" t="s" s="2">
        <v>838</v>
      </c>
      <c r="B550" t="s" s="2">
        <v>234</v>
      </c>
      <c r="C550" s="2"/>
      <c r="D550" t="s" s="2">
        <v>20</v>
      </c>
      <c r="E550" s="2"/>
      <c r="F550" t="s" s="2">
        <v>77</v>
      </c>
      <c r="G550" t="s" s="2">
        <v>86</v>
      </c>
      <c r="H550" t="s" s="2">
        <v>20</v>
      </c>
      <c r="I550" t="s" s="2">
        <v>20</v>
      </c>
      <c r="J550" t="s" s="2">
        <v>87</v>
      </c>
      <c r="K550" t="s" s="2">
        <v>150</v>
      </c>
      <c r="L550" t="s" s="2">
        <v>235</v>
      </c>
      <c r="M550" t="s" s="2">
        <v>236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234</v>
      </c>
      <c r="AG550" t="s" s="2">
        <v>77</v>
      </c>
      <c r="AH550" t="s" s="2">
        <v>86</v>
      </c>
      <c r="AI550" t="s" s="2">
        <v>20</v>
      </c>
      <c r="AJ550" t="s" s="2">
        <v>98</v>
      </c>
      <c r="AK550" t="s" s="2">
        <v>20</v>
      </c>
      <c r="AL550" t="s" s="2">
        <v>20</v>
      </c>
      <c r="AM550" t="s" s="2">
        <v>20</v>
      </c>
      <c r="AN550" t="s" s="2">
        <v>20</v>
      </c>
    </row>
    <row r="551" hidden="true">
      <c r="A551" t="s" s="2">
        <v>839</v>
      </c>
      <c r="B551" t="s" s="2">
        <v>237</v>
      </c>
      <c r="C551" s="2"/>
      <c r="D551" t="s" s="2">
        <v>20</v>
      </c>
      <c r="E551" s="2"/>
      <c r="F551" t="s" s="2">
        <v>77</v>
      </c>
      <c r="G551" t="s" s="2">
        <v>86</v>
      </c>
      <c r="H551" t="s" s="2">
        <v>20</v>
      </c>
      <c r="I551" t="s" s="2">
        <v>20</v>
      </c>
      <c r="J551" t="s" s="2">
        <v>87</v>
      </c>
      <c r="K551" t="s" s="2">
        <v>150</v>
      </c>
      <c r="L551" t="s" s="2">
        <v>238</v>
      </c>
      <c r="M551" t="s" s="2">
        <v>239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237</v>
      </c>
      <c r="AG551" t="s" s="2">
        <v>77</v>
      </c>
      <c r="AH551" t="s" s="2">
        <v>86</v>
      </c>
      <c r="AI551" t="s" s="2">
        <v>20</v>
      </c>
      <c r="AJ551" t="s" s="2">
        <v>98</v>
      </c>
      <c r="AK551" t="s" s="2">
        <v>20</v>
      </c>
      <c r="AL551" t="s" s="2">
        <v>20</v>
      </c>
      <c r="AM551" t="s" s="2">
        <v>20</v>
      </c>
      <c r="AN551" t="s" s="2">
        <v>20</v>
      </c>
    </row>
    <row r="552" hidden="true">
      <c r="A552" t="s" s="2">
        <v>840</v>
      </c>
      <c r="B552" t="s" s="2">
        <v>240</v>
      </c>
      <c r="C552" s="2"/>
      <c r="D552" t="s" s="2">
        <v>20</v>
      </c>
      <c r="E552" s="2"/>
      <c r="F552" t="s" s="2">
        <v>77</v>
      </c>
      <c r="G552" t="s" s="2">
        <v>86</v>
      </c>
      <c r="H552" t="s" s="2">
        <v>20</v>
      </c>
      <c r="I552" t="s" s="2">
        <v>20</v>
      </c>
      <c r="J552" t="s" s="2">
        <v>87</v>
      </c>
      <c r="K552" t="s" s="2">
        <v>145</v>
      </c>
      <c r="L552" t="s" s="2">
        <v>241</v>
      </c>
      <c r="M552" t="s" s="2">
        <v>242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240</v>
      </c>
      <c r="AG552" t="s" s="2">
        <v>77</v>
      </c>
      <c r="AH552" t="s" s="2">
        <v>86</v>
      </c>
      <c r="AI552" t="s" s="2">
        <v>243</v>
      </c>
      <c r="AJ552" t="s" s="2">
        <v>98</v>
      </c>
      <c r="AK552" t="s" s="2">
        <v>20</v>
      </c>
      <c r="AL552" t="s" s="2">
        <v>20</v>
      </c>
      <c r="AM552" t="s" s="2">
        <v>20</v>
      </c>
      <c r="AN552" t="s" s="2">
        <v>20</v>
      </c>
    </row>
    <row r="553" hidden="true">
      <c r="A553" t="s" s="2">
        <v>841</v>
      </c>
      <c r="B553" t="s" s="2">
        <v>244</v>
      </c>
      <c r="C553" s="2"/>
      <c r="D553" t="s" s="2">
        <v>20</v>
      </c>
      <c r="E553" s="2"/>
      <c r="F553" t="s" s="2">
        <v>77</v>
      </c>
      <c r="G553" t="s" s="2">
        <v>86</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77</v>
      </c>
      <c r="AH553" t="s" s="2">
        <v>86</v>
      </c>
      <c r="AI553" t="s" s="2">
        <v>20</v>
      </c>
      <c r="AJ553" t="s" s="2">
        <v>20</v>
      </c>
      <c r="AK553" t="s" s="2">
        <v>20</v>
      </c>
      <c r="AL553" t="s" s="2">
        <v>154</v>
      </c>
      <c r="AM553" t="s" s="2">
        <v>20</v>
      </c>
      <c r="AN553" t="s" s="2">
        <v>20</v>
      </c>
    </row>
    <row r="554" hidden="true">
      <c r="A554" t="s" s="2">
        <v>842</v>
      </c>
      <c r="B554" t="s" s="2">
        <v>245</v>
      </c>
      <c r="C554" s="2"/>
      <c r="D554" t="s" s="2">
        <v>156</v>
      </c>
      <c r="E554" s="2"/>
      <c r="F554" t="s" s="2">
        <v>77</v>
      </c>
      <c r="G554" t="s" s="2">
        <v>78</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77</v>
      </c>
      <c r="AH554" t="s" s="2">
        <v>78</v>
      </c>
      <c r="AI554" t="s" s="2">
        <v>20</v>
      </c>
      <c r="AJ554" t="s" s="2">
        <v>162</v>
      </c>
      <c r="AK554" t="s" s="2">
        <v>20</v>
      </c>
      <c r="AL554" t="s" s="2">
        <v>154</v>
      </c>
      <c r="AM554" t="s" s="2">
        <v>20</v>
      </c>
      <c r="AN554" t="s" s="2">
        <v>20</v>
      </c>
    </row>
    <row r="555" hidden="true">
      <c r="A555" t="s" s="2">
        <v>843</v>
      </c>
      <c r="B555" t="s" s="2">
        <v>246</v>
      </c>
      <c r="C555" s="2"/>
      <c r="D555" t="s" s="2">
        <v>164</v>
      </c>
      <c r="E555" s="2"/>
      <c r="F555" t="s" s="2">
        <v>77</v>
      </c>
      <c r="G555" t="s" s="2">
        <v>78</v>
      </c>
      <c r="H555" t="s" s="2">
        <v>20</v>
      </c>
      <c r="I555" t="s" s="2">
        <v>87</v>
      </c>
      <c r="J555" t="s" s="2">
        <v>87</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77</v>
      </c>
      <c r="AH555" t="s" s="2">
        <v>78</v>
      </c>
      <c r="AI555" t="s" s="2">
        <v>20</v>
      </c>
      <c r="AJ555" t="s" s="2">
        <v>162</v>
      </c>
      <c r="AK555" t="s" s="2">
        <v>20</v>
      </c>
      <c r="AL555" t="s" s="2">
        <v>83</v>
      </c>
      <c r="AM555" t="s" s="2">
        <v>20</v>
      </c>
      <c r="AN555" t="s" s="2">
        <v>20</v>
      </c>
    </row>
    <row r="556" hidden="true">
      <c r="A556" t="s" s="2">
        <v>844</v>
      </c>
      <c r="B556" t="s" s="2">
        <v>247</v>
      </c>
      <c r="C556" s="2"/>
      <c r="D556" t="s" s="2">
        <v>20</v>
      </c>
      <c r="E556" s="2"/>
      <c r="F556" t="s" s="2">
        <v>86</v>
      </c>
      <c r="G556" t="s" s="2">
        <v>86</v>
      </c>
      <c r="H556" t="s" s="2">
        <v>20</v>
      </c>
      <c r="I556" t="s" s="2">
        <v>20</v>
      </c>
      <c r="J556" t="s" s="2">
        <v>87</v>
      </c>
      <c r="K556" t="s" s="2">
        <v>150</v>
      </c>
      <c r="L556" t="s" s="2">
        <v>248</v>
      </c>
      <c r="M556" t="s" s="2">
        <v>249</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247</v>
      </c>
      <c r="AG556" t="s" s="2">
        <v>86</v>
      </c>
      <c r="AH556" t="s" s="2">
        <v>86</v>
      </c>
      <c r="AI556" t="s" s="2">
        <v>20</v>
      </c>
      <c r="AJ556" t="s" s="2">
        <v>98</v>
      </c>
      <c r="AK556" t="s" s="2">
        <v>20</v>
      </c>
      <c r="AL556" t="s" s="2">
        <v>20</v>
      </c>
      <c r="AM556" t="s" s="2">
        <v>20</v>
      </c>
      <c r="AN556" t="s" s="2">
        <v>20</v>
      </c>
    </row>
    <row r="557" hidden="true">
      <c r="A557" t="s" s="2">
        <v>845</v>
      </c>
      <c r="B557" t="s" s="2">
        <v>250</v>
      </c>
      <c r="C557" s="2"/>
      <c r="D557" t="s" s="2">
        <v>20</v>
      </c>
      <c r="E557" s="2"/>
      <c r="F557" t="s" s="2">
        <v>77</v>
      </c>
      <c r="G557" t="s" s="2">
        <v>86</v>
      </c>
      <c r="H557" t="s" s="2">
        <v>20</v>
      </c>
      <c r="I557" t="s" s="2">
        <v>20</v>
      </c>
      <c r="J557" t="s" s="2">
        <v>87</v>
      </c>
      <c r="K557" t="s" s="2">
        <v>100</v>
      </c>
      <c r="L557" t="s" s="2">
        <v>251</v>
      </c>
      <c r="M557" t="s" s="2">
        <v>252</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250</v>
      </c>
      <c r="AG557" t="s" s="2">
        <v>77</v>
      </c>
      <c r="AH557" t="s" s="2">
        <v>86</v>
      </c>
      <c r="AI557" t="s" s="2">
        <v>20</v>
      </c>
      <c r="AJ557" t="s" s="2">
        <v>98</v>
      </c>
      <c r="AK557" t="s" s="2">
        <v>20</v>
      </c>
      <c r="AL557" t="s" s="2">
        <v>20</v>
      </c>
      <c r="AM557" t="s" s="2">
        <v>20</v>
      </c>
      <c r="AN557" t="s" s="2">
        <v>20</v>
      </c>
    </row>
    <row r="558" hidden="true">
      <c r="A558" t="s" s="2">
        <v>846</v>
      </c>
      <c r="B558" t="s" s="2">
        <v>253</v>
      </c>
      <c r="C558" s="2"/>
      <c r="D558" t="s" s="2">
        <v>20</v>
      </c>
      <c r="E558" s="2"/>
      <c r="F558" t="s" s="2">
        <v>77</v>
      </c>
      <c r="G558" t="s" s="2">
        <v>86</v>
      </c>
      <c r="H558" t="s" s="2">
        <v>20</v>
      </c>
      <c r="I558" t="s" s="2">
        <v>20</v>
      </c>
      <c r="J558" t="s" s="2">
        <v>87</v>
      </c>
      <c r="K558" t="s" s="2">
        <v>150</v>
      </c>
      <c r="L558" t="s" s="2">
        <v>254</v>
      </c>
      <c r="M558" t="s" s="2">
        <v>255</v>
      </c>
      <c r="N558" t="s" s="2">
        <v>256</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253</v>
      </c>
      <c r="AG558" t="s" s="2">
        <v>77</v>
      </c>
      <c r="AH558" t="s" s="2">
        <v>86</v>
      </c>
      <c r="AI558" t="s" s="2">
        <v>20</v>
      </c>
      <c r="AJ558" t="s" s="2">
        <v>98</v>
      </c>
      <c r="AK558" t="s" s="2">
        <v>20</v>
      </c>
      <c r="AL558" t="s" s="2">
        <v>20</v>
      </c>
      <c r="AM558" t="s" s="2">
        <v>20</v>
      </c>
      <c r="AN558" t="s" s="2">
        <v>20</v>
      </c>
    </row>
    <row r="559" hidden="true">
      <c r="A559" t="s" s="2">
        <v>847</v>
      </c>
      <c r="B559" t="s" s="2">
        <v>257</v>
      </c>
      <c r="C559" s="2"/>
      <c r="D559" t="s" s="2">
        <v>20</v>
      </c>
      <c r="E559" s="2"/>
      <c r="F559" t="s" s="2">
        <v>77</v>
      </c>
      <c r="G559" t="s" s="2">
        <v>86</v>
      </c>
      <c r="H559" t="s" s="2">
        <v>20</v>
      </c>
      <c r="I559" t="s" s="2">
        <v>20</v>
      </c>
      <c r="J559" t="s" s="2">
        <v>87</v>
      </c>
      <c r="K559" t="s" s="2">
        <v>132</v>
      </c>
      <c r="L559" t="s" s="2">
        <v>258</v>
      </c>
      <c r="M559" t="s" s="2">
        <v>259</v>
      </c>
      <c r="N559" t="s" s="2">
        <v>260</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257</v>
      </c>
      <c r="AG559" t="s" s="2">
        <v>77</v>
      </c>
      <c r="AH559" t="s" s="2">
        <v>86</v>
      </c>
      <c r="AI559" t="s" s="2">
        <v>20</v>
      </c>
      <c r="AJ559" t="s" s="2">
        <v>98</v>
      </c>
      <c r="AK559" t="s" s="2">
        <v>20</v>
      </c>
      <c r="AL559" t="s" s="2">
        <v>20</v>
      </c>
      <c r="AM559" t="s" s="2">
        <v>20</v>
      </c>
      <c r="AN559" t="s" s="2">
        <v>20</v>
      </c>
    </row>
    <row r="560" hidden="true">
      <c r="A560" t="s" s="2">
        <v>848</v>
      </c>
      <c r="B560" t="s" s="2">
        <v>261</v>
      </c>
      <c r="C560" s="2"/>
      <c r="D560" t="s" s="2">
        <v>20</v>
      </c>
      <c r="E560" s="2"/>
      <c r="F560" t="s" s="2">
        <v>77</v>
      </c>
      <c r="G560" t="s" s="2">
        <v>86</v>
      </c>
      <c r="H560" t="s" s="2">
        <v>20</v>
      </c>
      <c r="I560" t="s" s="2">
        <v>20</v>
      </c>
      <c r="J560" t="s" s="2">
        <v>87</v>
      </c>
      <c r="K560" t="s" s="2">
        <v>192</v>
      </c>
      <c r="L560" t="s" s="2">
        <v>262</v>
      </c>
      <c r="M560" t="s" s="2">
        <v>263</v>
      </c>
      <c r="N560" t="s" s="2">
        <v>264</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261</v>
      </c>
      <c r="AG560" t="s" s="2">
        <v>77</v>
      </c>
      <c r="AH560" t="s" s="2">
        <v>86</v>
      </c>
      <c r="AI560" t="s" s="2">
        <v>20</v>
      </c>
      <c r="AJ560" t="s" s="2">
        <v>20</v>
      </c>
      <c r="AK560" t="s" s="2">
        <v>20</v>
      </c>
      <c r="AL560" t="s" s="2">
        <v>20</v>
      </c>
      <c r="AM560" t="s" s="2">
        <v>20</v>
      </c>
      <c r="AN560" t="s" s="2">
        <v>20</v>
      </c>
    </row>
    <row r="561" hidden="true">
      <c r="A561" t="s" s="2">
        <v>849</v>
      </c>
      <c r="B561" t="s" s="2">
        <v>174</v>
      </c>
      <c r="C561" t="s" s="2">
        <v>850</v>
      </c>
      <c r="D561" t="s" s="2">
        <v>20</v>
      </c>
      <c r="E561" s="2"/>
      <c r="F561" t="s" s="2">
        <v>86</v>
      </c>
      <c r="G561" t="s" s="2">
        <v>86</v>
      </c>
      <c r="H561" t="s" s="2">
        <v>87</v>
      </c>
      <c r="I561" t="s" s="2">
        <v>20</v>
      </c>
      <c r="J561" t="s" s="2">
        <v>87</v>
      </c>
      <c r="K561" t="s" s="2">
        <v>145</v>
      </c>
      <c r="L561" t="s" s="2">
        <v>851</v>
      </c>
      <c r="M561" t="s" s="2">
        <v>177</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180</v>
      </c>
      <c r="AK561" t="s" s="2">
        <v>20</v>
      </c>
      <c r="AL561" t="s" s="2">
        <v>20</v>
      </c>
      <c r="AM561" t="s" s="2">
        <v>20</v>
      </c>
      <c r="AN561" t="s" s="2">
        <v>20</v>
      </c>
    </row>
    <row r="562" hidden="true">
      <c r="A562" t="s" s="2">
        <v>852</v>
      </c>
      <c r="B562" t="s" s="2">
        <v>181</v>
      </c>
      <c r="C562" s="2"/>
      <c r="D562" t="s" s="2">
        <v>20</v>
      </c>
      <c r="E562" s="2"/>
      <c r="F562" t="s" s="2">
        <v>77</v>
      </c>
      <c r="G562" t="s" s="2">
        <v>86</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77</v>
      </c>
      <c r="AH562" t="s" s="2">
        <v>86</v>
      </c>
      <c r="AI562" t="s" s="2">
        <v>20</v>
      </c>
      <c r="AJ562" t="s" s="2">
        <v>20</v>
      </c>
      <c r="AK562" t="s" s="2">
        <v>20</v>
      </c>
      <c r="AL562" t="s" s="2">
        <v>154</v>
      </c>
      <c r="AM562" t="s" s="2">
        <v>20</v>
      </c>
      <c r="AN562" t="s" s="2">
        <v>20</v>
      </c>
    </row>
    <row r="563" hidden="true">
      <c r="A563" t="s" s="2">
        <v>853</v>
      </c>
      <c r="B563" t="s" s="2">
        <v>182</v>
      </c>
      <c r="C563" s="2"/>
      <c r="D563" t="s" s="2">
        <v>156</v>
      </c>
      <c r="E563" s="2"/>
      <c r="F563" t="s" s="2">
        <v>77</v>
      </c>
      <c r="G563" t="s" s="2">
        <v>78</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77</v>
      </c>
      <c r="AH563" t="s" s="2">
        <v>78</v>
      </c>
      <c r="AI563" t="s" s="2">
        <v>20</v>
      </c>
      <c r="AJ563" t="s" s="2">
        <v>162</v>
      </c>
      <c r="AK563" t="s" s="2">
        <v>20</v>
      </c>
      <c r="AL563" t="s" s="2">
        <v>154</v>
      </c>
      <c r="AM563" t="s" s="2">
        <v>20</v>
      </c>
      <c r="AN563" t="s" s="2">
        <v>20</v>
      </c>
    </row>
    <row r="564" hidden="true">
      <c r="A564" t="s" s="2">
        <v>854</v>
      </c>
      <c r="B564" t="s" s="2">
        <v>183</v>
      </c>
      <c r="C564" s="2"/>
      <c r="D564" t="s" s="2">
        <v>164</v>
      </c>
      <c r="E564" s="2"/>
      <c r="F564" t="s" s="2">
        <v>77</v>
      </c>
      <c r="G564" t="s" s="2">
        <v>78</v>
      </c>
      <c r="H564" t="s" s="2">
        <v>20</v>
      </c>
      <c r="I564" t="s" s="2">
        <v>87</v>
      </c>
      <c r="J564" t="s" s="2">
        <v>87</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77</v>
      </c>
      <c r="AH564" t="s" s="2">
        <v>78</v>
      </c>
      <c r="AI564" t="s" s="2">
        <v>20</v>
      </c>
      <c r="AJ564" t="s" s="2">
        <v>162</v>
      </c>
      <c r="AK564" t="s" s="2">
        <v>20</v>
      </c>
      <c r="AL564" t="s" s="2">
        <v>83</v>
      </c>
      <c r="AM564" t="s" s="2">
        <v>20</v>
      </c>
      <c r="AN564" t="s" s="2">
        <v>20</v>
      </c>
    </row>
    <row r="565" hidden="true">
      <c r="A565" t="s" s="2">
        <v>855</v>
      </c>
      <c r="B565" t="s" s="2">
        <v>184</v>
      </c>
      <c r="C565" s="2"/>
      <c r="D565" t="s" s="2">
        <v>20</v>
      </c>
      <c r="E565" s="2"/>
      <c r="F565" t="s" s="2">
        <v>77</v>
      </c>
      <c r="G565" t="s" s="2">
        <v>78</v>
      </c>
      <c r="H565" t="s" s="2">
        <v>20</v>
      </c>
      <c r="I565" t="s" s="2">
        <v>20</v>
      </c>
      <c r="J565" t="s" s="2">
        <v>87</v>
      </c>
      <c r="K565" t="s" s="2">
        <v>20</v>
      </c>
      <c r="L565" t="s" s="2">
        <v>185</v>
      </c>
      <c r="M565" t="s" s="2">
        <v>186</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184</v>
      </c>
      <c r="AG565" t="s" s="2">
        <v>77</v>
      </c>
      <c r="AH565" t="s" s="2">
        <v>78</v>
      </c>
      <c r="AI565" t="s" s="2">
        <v>20</v>
      </c>
      <c r="AJ565" t="s" s="2">
        <v>98</v>
      </c>
      <c r="AK565" t="s" s="2">
        <v>20</v>
      </c>
      <c r="AL565" t="s" s="2">
        <v>20</v>
      </c>
      <c r="AM565" t="s" s="2">
        <v>20</v>
      </c>
      <c r="AN565" t="s" s="2">
        <v>20</v>
      </c>
    </row>
    <row r="566" hidden="true">
      <c r="A566" t="s" s="2">
        <v>856</v>
      </c>
      <c r="B566" t="s" s="2">
        <v>187</v>
      </c>
      <c r="C566" s="2"/>
      <c r="D566" t="s" s="2">
        <v>20</v>
      </c>
      <c r="E566" s="2"/>
      <c r="F566" t="s" s="2">
        <v>77</v>
      </c>
      <c r="G566" t="s" s="2">
        <v>86</v>
      </c>
      <c r="H566" t="s" s="2">
        <v>20</v>
      </c>
      <c r="I566" t="s" s="2">
        <v>20</v>
      </c>
      <c r="J566" t="s" s="2">
        <v>87</v>
      </c>
      <c r="K566" t="s" s="2">
        <v>100</v>
      </c>
      <c r="L566" t="s" s="2">
        <v>188</v>
      </c>
      <c r="M566" t="s" s="2">
        <v>189</v>
      </c>
      <c r="N566" t="s" s="2">
        <v>190</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187</v>
      </c>
      <c r="AG566" t="s" s="2">
        <v>77</v>
      </c>
      <c r="AH566" t="s" s="2">
        <v>86</v>
      </c>
      <c r="AI566" t="s" s="2">
        <v>20</v>
      </c>
      <c r="AJ566" t="s" s="2">
        <v>98</v>
      </c>
      <c r="AK566" t="s" s="2">
        <v>20</v>
      </c>
      <c r="AL566" t="s" s="2">
        <v>20</v>
      </c>
      <c r="AM566" t="s" s="2">
        <v>20</v>
      </c>
      <c r="AN566" t="s" s="2">
        <v>20</v>
      </c>
    </row>
    <row r="567" hidden="true">
      <c r="A567" t="s" s="2">
        <v>857</v>
      </c>
      <c r="B567" t="s" s="2">
        <v>191</v>
      </c>
      <c r="C567" s="2"/>
      <c r="D567" t="s" s="2">
        <v>20</v>
      </c>
      <c r="E567" s="2"/>
      <c r="F567" t="s" s="2">
        <v>86</v>
      </c>
      <c r="G567" t="s" s="2">
        <v>86</v>
      </c>
      <c r="H567" t="s" s="2">
        <v>87</v>
      </c>
      <c r="I567" t="s" s="2">
        <v>20</v>
      </c>
      <c r="J567" t="s" s="2">
        <v>20</v>
      </c>
      <c r="K567" t="s" s="2">
        <v>858</v>
      </c>
      <c r="L567" t="s" s="2">
        <v>715</v>
      </c>
      <c r="M567" t="s" s="2">
        <v>716</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191</v>
      </c>
      <c r="AG567" t="s" s="2">
        <v>77</v>
      </c>
      <c r="AH567" t="s" s="2">
        <v>86</v>
      </c>
      <c r="AI567" t="s" s="2">
        <v>20</v>
      </c>
      <c r="AJ567" t="s" s="2">
        <v>20</v>
      </c>
      <c r="AK567" t="s" s="2">
        <v>717</v>
      </c>
      <c r="AL567" t="s" s="2">
        <v>718</v>
      </c>
      <c r="AM567" t="s" s="2">
        <v>20</v>
      </c>
      <c r="AN567" t="s" s="2">
        <v>20</v>
      </c>
    </row>
    <row r="568" hidden="true">
      <c r="A568" t="s" s="2">
        <v>859</v>
      </c>
      <c r="B568" t="s" s="2">
        <v>195</v>
      </c>
      <c r="C568" s="2"/>
      <c r="D568" t="s" s="2">
        <v>20</v>
      </c>
      <c r="E568" s="2"/>
      <c r="F568" t="s" s="2">
        <v>77</v>
      </c>
      <c r="G568" t="s" s="2">
        <v>86</v>
      </c>
      <c r="H568" t="s" s="2">
        <v>20</v>
      </c>
      <c r="I568" t="s" s="2">
        <v>20</v>
      </c>
      <c r="J568" t="s" s="2">
        <v>87</v>
      </c>
      <c r="K568" t="s" s="2">
        <v>145</v>
      </c>
      <c r="L568" t="s" s="2">
        <v>196</v>
      </c>
      <c r="M568" t="s" s="2">
        <v>197</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195</v>
      </c>
      <c r="AG568" t="s" s="2">
        <v>77</v>
      </c>
      <c r="AH568" t="s" s="2">
        <v>86</v>
      </c>
      <c r="AI568" t="s" s="2">
        <v>198</v>
      </c>
      <c r="AJ568" t="s" s="2">
        <v>98</v>
      </c>
      <c r="AK568" t="s" s="2">
        <v>20</v>
      </c>
      <c r="AL568" t="s" s="2">
        <v>20</v>
      </c>
      <c r="AM568" t="s" s="2">
        <v>20</v>
      </c>
      <c r="AN568" t="s" s="2">
        <v>20</v>
      </c>
    </row>
    <row r="569" hidden="true">
      <c r="A569" t="s" s="2">
        <v>860</v>
      </c>
      <c r="B569" t="s" s="2">
        <v>199</v>
      </c>
      <c r="C569" s="2"/>
      <c r="D569" t="s" s="2">
        <v>20</v>
      </c>
      <c r="E569" s="2"/>
      <c r="F569" t="s" s="2">
        <v>77</v>
      </c>
      <c r="G569" t="s" s="2">
        <v>86</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77</v>
      </c>
      <c r="AH569" t="s" s="2">
        <v>86</v>
      </c>
      <c r="AI569" t="s" s="2">
        <v>20</v>
      </c>
      <c r="AJ569" t="s" s="2">
        <v>20</v>
      </c>
      <c r="AK569" t="s" s="2">
        <v>20</v>
      </c>
      <c r="AL569" t="s" s="2">
        <v>154</v>
      </c>
      <c r="AM569" t="s" s="2">
        <v>20</v>
      </c>
      <c r="AN569" t="s" s="2">
        <v>20</v>
      </c>
    </row>
    <row r="570" hidden="true">
      <c r="A570" t="s" s="2">
        <v>861</v>
      </c>
      <c r="B570" t="s" s="2">
        <v>200</v>
      </c>
      <c r="C570" s="2"/>
      <c r="D570" t="s" s="2">
        <v>156</v>
      </c>
      <c r="E570" s="2"/>
      <c r="F570" t="s" s="2">
        <v>77</v>
      </c>
      <c r="G570" t="s" s="2">
        <v>78</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77</v>
      </c>
      <c r="AH570" t="s" s="2">
        <v>78</v>
      </c>
      <c r="AI570" t="s" s="2">
        <v>20</v>
      </c>
      <c r="AJ570" t="s" s="2">
        <v>162</v>
      </c>
      <c r="AK570" t="s" s="2">
        <v>20</v>
      </c>
      <c r="AL570" t="s" s="2">
        <v>154</v>
      </c>
      <c r="AM570" t="s" s="2">
        <v>20</v>
      </c>
      <c r="AN570" t="s" s="2">
        <v>20</v>
      </c>
    </row>
    <row r="571" hidden="true">
      <c r="A571" t="s" s="2">
        <v>862</v>
      </c>
      <c r="B571" t="s" s="2">
        <v>201</v>
      </c>
      <c r="C571" s="2"/>
      <c r="D571" t="s" s="2">
        <v>164</v>
      </c>
      <c r="E571" s="2"/>
      <c r="F571" t="s" s="2">
        <v>77</v>
      </c>
      <c r="G571" t="s" s="2">
        <v>78</v>
      </c>
      <c r="H571" t="s" s="2">
        <v>20</v>
      </c>
      <c r="I571" t="s" s="2">
        <v>87</v>
      </c>
      <c r="J571" t="s" s="2">
        <v>87</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77</v>
      </c>
      <c r="AH571" t="s" s="2">
        <v>78</v>
      </c>
      <c r="AI571" t="s" s="2">
        <v>20</v>
      </c>
      <c r="AJ571" t="s" s="2">
        <v>162</v>
      </c>
      <c r="AK571" t="s" s="2">
        <v>20</v>
      </c>
      <c r="AL571" t="s" s="2">
        <v>83</v>
      </c>
      <c r="AM571" t="s" s="2">
        <v>20</v>
      </c>
      <c r="AN571" t="s" s="2">
        <v>20</v>
      </c>
    </row>
    <row r="572" hidden="true">
      <c r="A572" t="s" s="2">
        <v>863</v>
      </c>
      <c r="B572" t="s" s="2">
        <v>202</v>
      </c>
      <c r="C572" s="2"/>
      <c r="D572" t="s" s="2">
        <v>20</v>
      </c>
      <c r="E572" s="2"/>
      <c r="F572" t="s" s="2">
        <v>77</v>
      </c>
      <c r="G572" t="s" s="2">
        <v>86</v>
      </c>
      <c r="H572" t="s" s="2">
        <v>20</v>
      </c>
      <c r="I572" t="s" s="2">
        <v>20</v>
      </c>
      <c r="J572" t="s" s="2">
        <v>87</v>
      </c>
      <c r="K572" t="s" s="2">
        <v>106</v>
      </c>
      <c r="L572" t="s" s="2">
        <v>203</v>
      </c>
      <c r="M572" t="s" s="2">
        <v>204</v>
      </c>
      <c r="N572" t="s" s="2">
        <v>205</v>
      </c>
      <c r="O572" s="2"/>
      <c r="P572" t="s" s="2">
        <v>20</v>
      </c>
      <c r="Q572" s="2"/>
      <c r="R572" t="s" s="2">
        <v>20</v>
      </c>
      <c r="S572" t="s" s="2">
        <v>20</v>
      </c>
      <c r="T572" t="s" s="2">
        <v>20</v>
      </c>
      <c r="U572" t="s" s="2">
        <v>20</v>
      </c>
      <c r="V572" t="s" s="2">
        <v>20</v>
      </c>
      <c r="W572" t="s" s="2">
        <v>20</v>
      </c>
      <c r="X572" t="s" s="2">
        <v>127</v>
      </c>
      <c r="Y572" t="s" s="2">
        <v>206</v>
      </c>
      <c r="Z572" t="s" s="2">
        <v>207</v>
      </c>
      <c r="AA572" t="s" s="2">
        <v>20</v>
      </c>
      <c r="AB572" t="s" s="2">
        <v>20</v>
      </c>
      <c r="AC572" t="s" s="2">
        <v>20</v>
      </c>
      <c r="AD572" t="s" s="2">
        <v>20</v>
      </c>
      <c r="AE572" t="s" s="2">
        <v>20</v>
      </c>
      <c r="AF572" t="s" s="2">
        <v>202</v>
      </c>
      <c r="AG572" t="s" s="2">
        <v>77</v>
      </c>
      <c r="AH572" t="s" s="2">
        <v>86</v>
      </c>
      <c r="AI572" t="s" s="2">
        <v>20</v>
      </c>
      <c r="AJ572" t="s" s="2">
        <v>98</v>
      </c>
      <c r="AK572" t="s" s="2">
        <v>20</v>
      </c>
      <c r="AL572" t="s" s="2">
        <v>20</v>
      </c>
      <c r="AM572" t="s" s="2">
        <v>20</v>
      </c>
      <c r="AN572" t="s" s="2">
        <v>20</v>
      </c>
    </row>
    <row r="573" hidden="true">
      <c r="A573" t="s" s="2">
        <v>864</v>
      </c>
      <c r="B573" t="s" s="2">
        <v>208</v>
      </c>
      <c r="C573" s="2"/>
      <c r="D573" t="s" s="2">
        <v>20</v>
      </c>
      <c r="E573" s="2"/>
      <c r="F573" t="s" s="2">
        <v>77</v>
      </c>
      <c r="G573" t="s" s="2">
        <v>86</v>
      </c>
      <c r="H573" t="s" s="2">
        <v>20</v>
      </c>
      <c r="I573" t="s" s="2">
        <v>20</v>
      </c>
      <c r="J573" t="s" s="2">
        <v>87</v>
      </c>
      <c r="K573" t="s" s="2">
        <v>209</v>
      </c>
      <c r="L573" t="s" s="2">
        <v>210</v>
      </c>
      <c r="M573" t="s" s="2">
        <v>211</v>
      </c>
      <c r="N573" t="s" s="2">
        <v>212</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208</v>
      </c>
      <c r="AG573" t="s" s="2">
        <v>77</v>
      </c>
      <c r="AH573" t="s" s="2">
        <v>86</v>
      </c>
      <c r="AI573" t="s" s="2">
        <v>20</v>
      </c>
      <c r="AJ573" t="s" s="2">
        <v>98</v>
      </c>
      <c r="AK573" t="s" s="2">
        <v>20</v>
      </c>
      <c r="AL573" t="s" s="2">
        <v>20</v>
      </c>
      <c r="AM573" t="s" s="2">
        <v>20</v>
      </c>
      <c r="AN573" t="s" s="2">
        <v>20</v>
      </c>
    </row>
    <row r="574" hidden="true">
      <c r="A574" t="s" s="2">
        <v>865</v>
      </c>
      <c r="B574" t="s" s="2">
        <v>213</v>
      </c>
      <c r="C574" s="2"/>
      <c r="D574" t="s" s="2">
        <v>20</v>
      </c>
      <c r="E574" s="2"/>
      <c r="F574" t="s" s="2">
        <v>86</v>
      </c>
      <c r="G574" t="s" s="2">
        <v>86</v>
      </c>
      <c r="H574" t="s" s="2">
        <v>20</v>
      </c>
      <c r="I574" t="s" s="2">
        <v>20</v>
      </c>
      <c r="J574" t="s" s="2">
        <v>87</v>
      </c>
      <c r="K574" t="s" s="2">
        <v>145</v>
      </c>
      <c r="L574" t="s" s="2">
        <v>214</v>
      </c>
      <c r="M574" t="s" s="2">
        <v>215</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213</v>
      </c>
      <c r="AG574" t="s" s="2">
        <v>77</v>
      </c>
      <c r="AH574" t="s" s="2">
        <v>86</v>
      </c>
      <c r="AI574" t="s" s="2">
        <v>216</v>
      </c>
      <c r="AJ574" t="s" s="2">
        <v>98</v>
      </c>
      <c r="AK574" t="s" s="2">
        <v>20</v>
      </c>
      <c r="AL574" t="s" s="2">
        <v>20</v>
      </c>
      <c r="AM574" t="s" s="2">
        <v>20</v>
      </c>
      <c r="AN574" t="s" s="2">
        <v>20</v>
      </c>
    </row>
    <row r="575" hidden="true">
      <c r="A575" t="s" s="2">
        <v>866</v>
      </c>
      <c r="B575" t="s" s="2">
        <v>217</v>
      </c>
      <c r="C575" s="2"/>
      <c r="D575" t="s" s="2">
        <v>20</v>
      </c>
      <c r="E575" s="2"/>
      <c r="F575" t="s" s="2">
        <v>77</v>
      </c>
      <c r="G575" t="s" s="2">
        <v>86</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77</v>
      </c>
      <c r="AH575" t="s" s="2">
        <v>86</v>
      </c>
      <c r="AI575" t="s" s="2">
        <v>20</v>
      </c>
      <c r="AJ575" t="s" s="2">
        <v>20</v>
      </c>
      <c r="AK575" t="s" s="2">
        <v>20</v>
      </c>
      <c r="AL575" t="s" s="2">
        <v>154</v>
      </c>
      <c r="AM575" t="s" s="2">
        <v>20</v>
      </c>
      <c r="AN575" t="s" s="2">
        <v>20</v>
      </c>
    </row>
    <row r="576" hidden="true">
      <c r="A576" t="s" s="2">
        <v>867</v>
      </c>
      <c r="B576" t="s" s="2">
        <v>218</v>
      </c>
      <c r="C576" s="2"/>
      <c r="D576" t="s" s="2">
        <v>156</v>
      </c>
      <c r="E576" s="2"/>
      <c r="F576" t="s" s="2">
        <v>77</v>
      </c>
      <c r="G576" t="s" s="2">
        <v>78</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77</v>
      </c>
      <c r="AH576" t="s" s="2">
        <v>78</v>
      </c>
      <c r="AI576" t="s" s="2">
        <v>20</v>
      </c>
      <c r="AJ576" t="s" s="2">
        <v>162</v>
      </c>
      <c r="AK576" t="s" s="2">
        <v>20</v>
      </c>
      <c r="AL576" t="s" s="2">
        <v>154</v>
      </c>
      <c r="AM576" t="s" s="2">
        <v>20</v>
      </c>
      <c r="AN576" t="s" s="2">
        <v>20</v>
      </c>
    </row>
    <row r="577" hidden="true">
      <c r="A577" t="s" s="2">
        <v>868</v>
      </c>
      <c r="B577" t="s" s="2">
        <v>219</v>
      </c>
      <c r="C577" s="2"/>
      <c r="D577" t="s" s="2">
        <v>164</v>
      </c>
      <c r="E577" s="2"/>
      <c r="F577" t="s" s="2">
        <v>77</v>
      </c>
      <c r="G577" t="s" s="2">
        <v>78</v>
      </c>
      <c r="H577" t="s" s="2">
        <v>20</v>
      </c>
      <c r="I577" t="s" s="2">
        <v>87</v>
      </c>
      <c r="J577" t="s" s="2">
        <v>87</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77</v>
      </c>
      <c r="AH577" t="s" s="2">
        <v>78</v>
      </c>
      <c r="AI577" t="s" s="2">
        <v>20</v>
      </c>
      <c r="AJ577" t="s" s="2">
        <v>162</v>
      </c>
      <c r="AK577" t="s" s="2">
        <v>20</v>
      </c>
      <c r="AL577" t="s" s="2">
        <v>83</v>
      </c>
      <c r="AM577" t="s" s="2">
        <v>20</v>
      </c>
      <c r="AN577" t="s" s="2">
        <v>20</v>
      </c>
    </row>
    <row r="578" hidden="true">
      <c r="A578" t="s" s="2">
        <v>869</v>
      </c>
      <c r="B578" t="s" s="2">
        <v>220</v>
      </c>
      <c r="C578" s="2"/>
      <c r="D578" t="s" s="2">
        <v>20</v>
      </c>
      <c r="E578" s="2"/>
      <c r="F578" t="s" s="2">
        <v>86</v>
      </c>
      <c r="G578" t="s" s="2">
        <v>86</v>
      </c>
      <c r="H578" t="s" s="2">
        <v>20</v>
      </c>
      <c r="I578" t="s" s="2">
        <v>20</v>
      </c>
      <c r="J578" t="s" s="2">
        <v>87</v>
      </c>
      <c r="K578" t="s" s="2">
        <v>106</v>
      </c>
      <c r="L578" t="s" s="2">
        <v>221</v>
      </c>
      <c r="M578" t="s" s="2">
        <v>222</v>
      </c>
      <c r="N578" s="2"/>
      <c r="O578" s="2"/>
      <c r="P578" t="s" s="2">
        <v>20</v>
      </c>
      <c r="Q578" s="2"/>
      <c r="R578" t="s" s="2">
        <v>20</v>
      </c>
      <c r="S578" t="s" s="2">
        <v>291</v>
      </c>
      <c r="T578" t="s" s="2">
        <v>20</v>
      </c>
      <c r="U578" t="s" s="2">
        <v>20</v>
      </c>
      <c r="V578" t="s" s="2">
        <v>20</v>
      </c>
      <c r="W578" t="s" s="2">
        <v>20</v>
      </c>
      <c r="X578" t="s" s="2">
        <v>127</v>
      </c>
      <c r="Y578" t="s" s="2">
        <v>223</v>
      </c>
      <c r="Z578" t="s" s="2">
        <v>224</v>
      </c>
      <c r="AA578" t="s" s="2">
        <v>20</v>
      </c>
      <c r="AB578" t="s" s="2">
        <v>20</v>
      </c>
      <c r="AC578" t="s" s="2">
        <v>20</v>
      </c>
      <c r="AD578" t="s" s="2">
        <v>20</v>
      </c>
      <c r="AE578" t="s" s="2">
        <v>20</v>
      </c>
      <c r="AF578" t="s" s="2">
        <v>220</v>
      </c>
      <c r="AG578" t="s" s="2">
        <v>86</v>
      </c>
      <c r="AH578" t="s" s="2">
        <v>86</v>
      </c>
      <c r="AI578" t="s" s="2">
        <v>20</v>
      </c>
      <c r="AJ578" t="s" s="2">
        <v>98</v>
      </c>
      <c r="AK578" t="s" s="2">
        <v>20</v>
      </c>
      <c r="AL578" t="s" s="2">
        <v>20</v>
      </c>
      <c r="AM578" t="s" s="2">
        <v>20</v>
      </c>
      <c r="AN578" t="s" s="2">
        <v>20</v>
      </c>
    </row>
    <row r="579" hidden="true">
      <c r="A579" t="s" s="2">
        <v>870</v>
      </c>
      <c r="B579" t="s" s="2">
        <v>225</v>
      </c>
      <c r="C579" s="2"/>
      <c r="D579" t="s" s="2">
        <v>20</v>
      </c>
      <c r="E579" s="2"/>
      <c r="F579" t="s" s="2">
        <v>86</v>
      </c>
      <c r="G579" t="s" s="2">
        <v>86</v>
      </c>
      <c r="H579" t="s" s="2">
        <v>20</v>
      </c>
      <c r="I579" t="s" s="2">
        <v>20</v>
      </c>
      <c r="J579" t="s" s="2">
        <v>87</v>
      </c>
      <c r="K579" t="s" s="2">
        <v>100</v>
      </c>
      <c r="L579" t="s" s="2">
        <v>226</v>
      </c>
      <c r="M579" t="s" s="2">
        <v>227</v>
      </c>
      <c r="N579" t="s" s="2">
        <v>228</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225</v>
      </c>
      <c r="AG579" t="s" s="2">
        <v>86</v>
      </c>
      <c r="AH579" t="s" s="2">
        <v>86</v>
      </c>
      <c r="AI579" t="s" s="2">
        <v>20</v>
      </c>
      <c r="AJ579" t="s" s="2">
        <v>98</v>
      </c>
      <c r="AK579" t="s" s="2">
        <v>20</v>
      </c>
      <c r="AL579" t="s" s="2">
        <v>20</v>
      </c>
      <c r="AM579" t="s" s="2">
        <v>20</v>
      </c>
      <c r="AN579" t="s" s="2">
        <v>20</v>
      </c>
    </row>
    <row r="580" hidden="true">
      <c r="A580" t="s" s="2">
        <v>871</v>
      </c>
      <c r="B580" t="s" s="2">
        <v>229</v>
      </c>
      <c r="C580" s="2"/>
      <c r="D580" t="s" s="2">
        <v>20</v>
      </c>
      <c r="E580" s="2"/>
      <c r="F580" t="s" s="2">
        <v>77</v>
      </c>
      <c r="G580" t="s" s="2">
        <v>86</v>
      </c>
      <c r="H580" t="s" s="2">
        <v>20</v>
      </c>
      <c r="I580" t="s" s="2">
        <v>20</v>
      </c>
      <c r="J580" t="s" s="2">
        <v>87</v>
      </c>
      <c r="K580" t="s" s="2">
        <v>150</v>
      </c>
      <c r="L580" t="s" s="2">
        <v>230</v>
      </c>
      <c r="M580" t="s" s="2">
        <v>231</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229</v>
      </c>
      <c r="AG580" t="s" s="2">
        <v>77</v>
      </c>
      <c r="AH580" t="s" s="2">
        <v>86</v>
      </c>
      <c r="AI580" t="s" s="2">
        <v>20</v>
      </c>
      <c r="AJ580" t="s" s="2">
        <v>98</v>
      </c>
      <c r="AK580" t="s" s="2">
        <v>20</v>
      </c>
      <c r="AL580" t="s" s="2">
        <v>20</v>
      </c>
      <c r="AM580" t="s" s="2">
        <v>20</v>
      </c>
      <c r="AN580" t="s" s="2">
        <v>20</v>
      </c>
    </row>
    <row r="581" hidden="true">
      <c r="A581" t="s" s="2">
        <v>872</v>
      </c>
      <c r="B581" t="s" s="2">
        <v>232</v>
      </c>
      <c r="C581" s="2"/>
      <c r="D581" t="s" s="2">
        <v>20</v>
      </c>
      <c r="E581" s="2"/>
      <c r="F581" t="s" s="2">
        <v>77</v>
      </c>
      <c r="G581" t="s" s="2">
        <v>86</v>
      </c>
      <c r="H581" t="s" s="2">
        <v>20</v>
      </c>
      <c r="I581" t="s" s="2">
        <v>20</v>
      </c>
      <c r="J581" t="s" s="2">
        <v>87</v>
      </c>
      <c r="K581" t="s" s="2">
        <v>132</v>
      </c>
      <c r="L581" t="s" s="2">
        <v>230</v>
      </c>
      <c r="M581" t="s" s="2">
        <v>233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232</v>
      </c>
      <c r="AG581" t="s" s="2">
        <v>77</v>
      </c>
      <c r="AH581" t="s" s="2">
        <v>86</v>
      </c>
      <c r="AI581" t="s" s="2">
        <v>20</v>
      </c>
      <c r="AJ581" t="s" s="2">
        <v>98</v>
      </c>
      <c r="AK581" t="s" s="2">
        <v>20</v>
      </c>
      <c r="AL581" t="s" s="2">
        <v>20</v>
      </c>
      <c r="AM581" t="s" s="2">
        <v>20</v>
      </c>
      <c r="AN581" t="s" s="2">
        <v>20</v>
      </c>
    </row>
    <row r="582" hidden="true">
      <c r="A582" t="s" s="2">
        <v>873</v>
      </c>
      <c r="B582" t="s" s="2">
        <v>234</v>
      </c>
      <c r="C582" s="2"/>
      <c r="D582" t="s" s="2">
        <v>20</v>
      </c>
      <c r="E582" s="2"/>
      <c r="F582" t="s" s="2">
        <v>77</v>
      </c>
      <c r="G582" t="s" s="2">
        <v>86</v>
      </c>
      <c r="H582" t="s" s="2">
        <v>20</v>
      </c>
      <c r="I582" t="s" s="2">
        <v>20</v>
      </c>
      <c r="J582" t="s" s="2">
        <v>87</v>
      </c>
      <c r="K582" t="s" s="2">
        <v>150</v>
      </c>
      <c r="L582" t="s" s="2">
        <v>235</v>
      </c>
      <c r="M582" t="s" s="2">
        <v>236</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234</v>
      </c>
      <c r="AG582" t="s" s="2">
        <v>77</v>
      </c>
      <c r="AH582" t="s" s="2">
        <v>86</v>
      </c>
      <c r="AI582" t="s" s="2">
        <v>20</v>
      </c>
      <c r="AJ582" t="s" s="2">
        <v>98</v>
      </c>
      <c r="AK582" t="s" s="2">
        <v>20</v>
      </c>
      <c r="AL582" t="s" s="2">
        <v>20</v>
      </c>
      <c r="AM582" t="s" s="2">
        <v>20</v>
      </c>
      <c r="AN582" t="s" s="2">
        <v>20</v>
      </c>
    </row>
    <row r="583" hidden="true">
      <c r="A583" t="s" s="2">
        <v>874</v>
      </c>
      <c r="B583" t="s" s="2">
        <v>237</v>
      </c>
      <c r="C583" s="2"/>
      <c r="D583" t="s" s="2">
        <v>20</v>
      </c>
      <c r="E583" s="2"/>
      <c r="F583" t="s" s="2">
        <v>77</v>
      </c>
      <c r="G583" t="s" s="2">
        <v>86</v>
      </c>
      <c r="H583" t="s" s="2">
        <v>20</v>
      </c>
      <c r="I583" t="s" s="2">
        <v>20</v>
      </c>
      <c r="J583" t="s" s="2">
        <v>87</v>
      </c>
      <c r="K583" t="s" s="2">
        <v>150</v>
      </c>
      <c r="L583" t="s" s="2">
        <v>238</v>
      </c>
      <c r="M583" t="s" s="2">
        <v>239</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237</v>
      </c>
      <c r="AG583" t="s" s="2">
        <v>77</v>
      </c>
      <c r="AH583" t="s" s="2">
        <v>86</v>
      </c>
      <c r="AI583" t="s" s="2">
        <v>20</v>
      </c>
      <c r="AJ583" t="s" s="2">
        <v>98</v>
      </c>
      <c r="AK583" t="s" s="2">
        <v>20</v>
      </c>
      <c r="AL583" t="s" s="2">
        <v>20</v>
      </c>
      <c r="AM583" t="s" s="2">
        <v>20</v>
      </c>
      <c r="AN583" t="s" s="2">
        <v>20</v>
      </c>
    </row>
    <row r="584" hidden="true">
      <c r="A584" t="s" s="2">
        <v>875</v>
      </c>
      <c r="B584" t="s" s="2">
        <v>240</v>
      </c>
      <c r="C584" s="2"/>
      <c r="D584" t="s" s="2">
        <v>20</v>
      </c>
      <c r="E584" s="2"/>
      <c r="F584" t="s" s="2">
        <v>77</v>
      </c>
      <c r="G584" t="s" s="2">
        <v>86</v>
      </c>
      <c r="H584" t="s" s="2">
        <v>20</v>
      </c>
      <c r="I584" t="s" s="2">
        <v>20</v>
      </c>
      <c r="J584" t="s" s="2">
        <v>87</v>
      </c>
      <c r="K584" t="s" s="2">
        <v>145</v>
      </c>
      <c r="L584" t="s" s="2">
        <v>241</v>
      </c>
      <c r="M584" t="s" s="2">
        <v>242</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240</v>
      </c>
      <c r="AG584" t="s" s="2">
        <v>77</v>
      </c>
      <c r="AH584" t="s" s="2">
        <v>86</v>
      </c>
      <c r="AI584" t="s" s="2">
        <v>243</v>
      </c>
      <c r="AJ584" t="s" s="2">
        <v>98</v>
      </c>
      <c r="AK584" t="s" s="2">
        <v>20</v>
      </c>
      <c r="AL584" t="s" s="2">
        <v>20</v>
      </c>
      <c r="AM584" t="s" s="2">
        <v>20</v>
      </c>
      <c r="AN584" t="s" s="2">
        <v>20</v>
      </c>
    </row>
    <row r="585" hidden="true">
      <c r="A585" t="s" s="2">
        <v>876</v>
      </c>
      <c r="B585" t="s" s="2">
        <v>244</v>
      </c>
      <c r="C585" s="2"/>
      <c r="D585" t="s" s="2">
        <v>20</v>
      </c>
      <c r="E585" s="2"/>
      <c r="F585" t="s" s="2">
        <v>77</v>
      </c>
      <c r="G585" t="s" s="2">
        <v>86</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877</v>
      </c>
      <c r="B586" t="s" s="2">
        <v>245</v>
      </c>
      <c r="C586" s="2"/>
      <c r="D586" t="s" s="2">
        <v>156</v>
      </c>
      <c r="E586" s="2"/>
      <c r="F586" t="s" s="2">
        <v>77</v>
      </c>
      <c r="G586" t="s" s="2">
        <v>78</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77</v>
      </c>
      <c r="AH586" t="s" s="2">
        <v>78</v>
      </c>
      <c r="AI586" t="s" s="2">
        <v>20</v>
      </c>
      <c r="AJ586" t="s" s="2">
        <v>162</v>
      </c>
      <c r="AK586" t="s" s="2">
        <v>20</v>
      </c>
      <c r="AL586" t="s" s="2">
        <v>154</v>
      </c>
      <c r="AM586" t="s" s="2">
        <v>20</v>
      </c>
      <c r="AN586" t="s" s="2">
        <v>20</v>
      </c>
    </row>
    <row r="587" hidden="true">
      <c r="A587" t="s" s="2">
        <v>878</v>
      </c>
      <c r="B587" t="s" s="2">
        <v>246</v>
      </c>
      <c r="C587" s="2"/>
      <c r="D587" t="s" s="2">
        <v>164</v>
      </c>
      <c r="E587" s="2"/>
      <c r="F587" t="s" s="2">
        <v>77</v>
      </c>
      <c r="G587" t="s" s="2">
        <v>78</v>
      </c>
      <c r="H587" t="s" s="2">
        <v>20</v>
      </c>
      <c r="I587" t="s" s="2">
        <v>87</v>
      </c>
      <c r="J587" t="s" s="2">
        <v>87</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77</v>
      </c>
      <c r="AH587" t="s" s="2">
        <v>78</v>
      </c>
      <c r="AI587" t="s" s="2">
        <v>20</v>
      </c>
      <c r="AJ587" t="s" s="2">
        <v>162</v>
      </c>
      <c r="AK587" t="s" s="2">
        <v>20</v>
      </c>
      <c r="AL587" t="s" s="2">
        <v>83</v>
      </c>
      <c r="AM587" t="s" s="2">
        <v>20</v>
      </c>
      <c r="AN587" t="s" s="2">
        <v>20</v>
      </c>
    </row>
    <row r="588" hidden="true">
      <c r="A588" t="s" s="2">
        <v>879</v>
      </c>
      <c r="B588" t="s" s="2">
        <v>247</v>
      </c>
      <c r="C588" s="2"/>
      <c r="D588" t="s" s="2">
        <v>20</v>
      </c>
      <c r="E588" s="2"/>
      <c r="F588" t="s" s="2">
        <v>86</v>
      </c>
      <c r="G588" t="s" s="2">
        <v>86</v>
      </c>
      <c r="H588" t="s" s="2">
        <v>20</v>
      </c>
      <c r="I588" t="s" s="2">
        <v>20</v>
      </c>
      <c r="J588" t="s" s="2">
        <v>87</v>
      </c>
      <c r="K588" t="s" s="2">
        <v>150</v>
      </c>
      <c r="L588" t="s" s="2">
        <v>248</v>
      </c>
      <c r="M588" t="s" s="2">
        <v>249</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247</v>
      </c>
      <c r="AG588" t="s" s="2">
        <v>86</v>
      </c>
      <c r="AH588" t="s" s="2">
        <v>86</v>
      </c>
      <c r="AI588" t="s" s="2">
        <v>20</v>
      </c>
      <c r="AJ588" t="s" s="2">
        <v>98</v>
      </c>
      <c r="AK588" t="s" s="2">
        <v>20</v>
      </c>
      <c r="AL588" t="s" s="2">
        <v>20</v>
      </c>
      <c r="AM588" t="s" s="2">
        <v>20</v>
      </c>
      <c r="AN588" t="s" s="2">
        <v>20</v>
      </c>
    </row>
    <row r="589" hidden="true">
      <c r="A589" t="s" s="2">
        <v>880</v>
      </c>
      <c r="B589" t="s" s="2">
        <v>250</v>
      </c>
      <c r="C589" s="2"/>
      <c r="D589" t="s" s="2">
        <v>20</v>
      </c>
      <c r="E589" s="2"/>
      <c r="F589" t="s" s="2">
        <v>77</v>
      </c>
      <c r="G589" t="s" s="2">
        <v>86</v>
      </c>
      <c r="H589" t="s" s="2">
        <v>20</v>
      </c>
      <c r="I589" t="s" s="2">
        <v>20</v>
      </c>
      <c r="J589" t="s" s="2">
        <v>87</v>
      </c>
      <c r="K589" t="s" s="2">
        <v>100</v>
      </c>
      <c r="L589" t="s" s="2">
        <v>251</v>
      </c>
      <c r="M589" t="s" s="2">
        <v>252</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250</v>
      </c>
      <c r="AG589" t="s" s="2">
        <v>77</v>
      </c>
      <c r="AH589" t="s" s="2">
        <v>86</v>
      </c>
      <c r="AI589" t="s" s="2">
        <v>20</v>
      </c>
      <c r="AJ589" t="s" s="2">
        <v>98</v>
      </c>
      <c r="AK589" t="s" s="2">
        <v>20</v>
      </c>
      <c r="AL589" t="s" s="2">
        <v>20</v>
      </c>
      <c r="AM589" t="s" s="2">
        <v>20</v>
      </c>
      <c r="AN589" t="s" s="2">
        <v>20</v>
      </c>
    </row>
    <row r="590" hidden="true">
      <c r="A590" t="s" s="2">
        <v>881</v>
      </c>
      <c r="B590" t="s" s="2">
        <v>253</v>
      </c>
      <c r="C590" s="2"/>
      <c r="D590" t="s" s="2">
        <v>20</v>
      </c>
      <c r="E590" s="2"/>
      <c r="F590" t="s" s="2">
        <v>77</v>
      </c>
      <c r="G590" t="s" s="2">
        <v>86</v>
      </c>
      <c r="H590" t="s" s="2">
        <v>20</v>
      </c>
      <c r="I590" t="s" s="2">
        <v>20</v>
      </c>
      <c r="J590" t="s" s="2">
        <v>87</v>
      </c>
      <c r="K590" t="s" s="2">
        <v>150</v>
      </c>
      <c r="L590" t="s" s="2">
        <v>254</v>
      </c>
      <c r="M590" t="s" s="2">
        <v>255</v>
      </c>
      <c r="N590" t="s" s="2">
        <v>256</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253</v>
      </c>
      <c r="AG590" t="s" s="2">
        <v>77</v>
      </c>
      <c r="AH590" t="s" s="2">
        <v>86</v>
      </c>
      <c r="AI590" t="s" s="2">
        <v>20</v>
      </c>
      <c r="AJ590" t="s" s="2">
        <v>98</v>
      </c>
      <c r="AK590" t="s" s="2">
        <v>20</v>
      </c>
      <c r="AL590" t="s" s="2">
        <v>20</v>
      </c>
      <c r="AM590" t="s" s="2">
        <v>20</v>
      </c>
      <c r="AN590" t="s" s="2">
        <v>20</v>
      </c>
    </row>
    <row r="591" hidden="true">
      <c r="A591" t="s" s="2">
        <v>882</v>
      </c>
      <c r="B591" t="s" s="2">
        <v>257</v>
      </c>
      <c r="C591" s="2"/>
      <c r="D591" t="s" s="2">
        <v>20</v>
      </c>
      <c r="E591" s="2"/>
      <c r="F591" t="s" s="2">
        <v>77</v>
      </c>
      <c r="G591" t="s" s="2">
        <v>86</v>
      </c>
      <c r="H591" t="s" s="2">
        <v>20</v>
      </c>
      <c r="I591" t="s" s="2">
        <v>20</v>
      </c>
      <c r="J591" t="s" s="2">
        <v>87</v>
      </c>
      <c r="K591" t="s" s="2">
        <v>132</v>
      </c>
      <c r="L591" t="s" s="2">
        <v>258</v>
      </c>
      <c r="M591" t="s" s="2">
        <v>259</v>
      </c>
      <c r="N591" t="s" s="2">
        <v>260</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257</v>
      </c>
      <c r="AG591" t="s" s="2">
        <v>77</v>
      </c>
      <c r="AH591" t="s" s="2">
        <v>86</v>
      </c>
      <c r="AI591" t="s" s="2">
        <v>20</v>
      </c>
      <c r="AJ591" t="s" s="2">
        <v>98</v>
      </c>
      <c r="AK591" t="s" s="2">
        <v>20</v>
      </c>
      <c r="AL591" t="s" s="2">
        <v>20</v>
      </c>
      <c r="AM591" t="s" s="2">
        <v>20</v>
      </c>
      <c r="AN591" t="s" s="2">
        <v>20</v>
      </c>
    </row>
    <row r="592" hidden="true">
      <c r="A592" t="s" s="2">
        <v>883</v>
      </c>
      <c r="B592" t="s" s="2">
        <v>261</v>
      </c>
      <c r="C592" s="2"/>
      <c r="D592" t="s" s="2">
        <v>20</v>
      </c>
      <c r="E592" s="2"/>
      <c r="F592" t="s" s="2">
        <v>77</v>
      </c>
      <c r="G592" t="s" s="2">
        <v>86</v>
      </c>
      <c r="H592" t="s" s="2">
        <v>20</v>
      </c>
      <c r="I592" t="s" s="2">
        <v>20</v>
      </c>
      <c r="J592" t="s" s="2">
        <v>87</v>
      </c>
      <c r="K592" t="s" s="2">
        <v>192</v>
      </c>
      <c r="L592" t="s" s="2">
        <v>262</v>
      </c>
      <c r="M592" t="s" s="2">
        <v>263</v>
      </c>
      <c r="N592" t="s" s="2">
        <v>264</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261</v>
      </c>
      <c r="AG592" t="s" s="2">
        <v>77</v>
      </c>
      <c r="AH592" t="s" s="2">
        <v>86</v>
      </c>
      <c r="AI592" t="s" s="2">
        <v>20</v>
      </c>
      <c r="AJ592" t="s" s="2">
        <v>20</v>
      </c>
      <c r="AK592" t="s" s="2">
        <v>20</v>
      </c>
      <c r="AL592" t="s" s="2">
        <v>20</v>
      </c>
      <c r="AM592" t="s" s="2">
        <v>20</v>
      </c>
      <c r="AN592" t="s" s="2">
        <v>20</v>
      </c>
    </row>
    <row r="593" hidden="true">
      <c r="A593" t="s" s="2">
        <v>884</v>
      </c>
      <c r="B593" t="s" s="2">
        <v>174</v>
      </c>
      <c r="C593" t="s" s="2">
        <v>885</v>
      </c>
      <c r="D593" t="s" s="2">
        <v>20</v>
      </c>
      <c r="E593" s="2"/>
      <c r="F593" t="s" s="2">
        <v>86</v>
      </c>
      <c r="G593" t="s" s="2">
        <v>86</v>
      </c>
      <c r="H593" t="s" s="2">
        <v>87</v>
      </c>
      <c r="I593" t="s" s="2">
        <v>20</v>
      </c>
      <c r="J593" t="s" s="2">
        <v>87</v>
      </c>
      <c r="K593" t="s" s="2">
        <v>145</v>
      </c>
      <c r="L593" t="s" s="2">
        <v>886</v>
      </c>
      <c r="M593" t="s" s="2">
        <v>177</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180</v>
      </c>
      <c r="AK593" t="s" s="2">
        <v>20</v>
      </c>
      <c r="AL593" t="s" s="2">
        <v>20</v>
      </c>
      <c r="AM593" t="s" s="2">
        <v>20</v>
      </c>
      <c r="AN593" t="s" s="2">
        <v>20</v>
      </c>
    </row>
    <row r="594" hidden="true">
      <c r="A594" t="s" s="2">
        <v>887</v>
      </c>
      <c r="B594" t="s" s="2">
        <v>181</v>
      </c>
      <c r="C594" s="2"/>
      <c r="D594" t="s" s="2">
        <v>20</v>
      </c>
      <c r="E594" s="2"/>
      <c r="F594" t="s" s="2">
        <v>77</v>
      </c>
      <c r="G594" t="s" s="2">
        <v>86</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77</v>
      </c>
      <c r="AH594" t="s" s="2">
        <v>86</v>
      </c>
      <c r="AI594" t="s" s="2">
        <v>20</v>
      </c>
      <c r="AJ594" t="s" s="2">
        <v>20</v>
      </c>
      <c r="AK594" t="s" s="2">
        <v>20</v>
      </c>
      <c r="AL594" t="s" s="2">
        <v>154</v>
      </c>
      <c r="AM594" t="s" s="2">
        <v>20</v>
      </c>
      <c r="AN594" t="s" s="2">
        <v>20</v>
      </c>
    </row>
    <row r="595" hidden="true">
      <c r="A595" t="s" s="2">
        <v>888</v>
      </c>
      <c r="B595" t="s" s="2">
        <v>182</v>
      </c>
      <c r="C595" s="2"/>
      <c r="D595" t="s" s="2">
        <v>156</v>
      </c>
      <c r="E595" s="2"/>
      <c r="F595" t="s" s="2">
        <v>77</v>
      </c>
      <c r="G595" t="s" s="2">
        <v>78</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77</v>
      </c>
      <c r="AH595" t="s" s="2">
        <v>78</v>
      </c>
      <c r="AI595" t="s" s="2">
        <v>20</v>
      </c>
      <c r="AJ595" t="s" s="2">
        <v>162</v>
      </c>
      <c r="AK595" t="s" s="2">
        <v>20</v>
      </c>
      <c r="AL595" t="s" s="2">
        <v>154</v>
      </c>
      <c r="AM595" t="s" s="2">
        <v>20</v>
      </c>
      <c r="AN595" t="s" s="2">
        <v>20</v>
      </c>
    </row>
    <row r="596" hidden="true">
      <c r="A596" t="s" s="2">
        <v>889</v>
      </c>
      <c r="B596" t="s" s="2">
        <v>183</v>
      </c>
      <c r="C596" s="2"/>
      <c r="D596" t="s" s="2">
        <v>164</v>
      </c>
      <c r="E596" s="2"/>
      <c r="F596" t="s" s="2">
        <v>77</v>
      </c>
      <c r="G596" t="s" s="2">
        <v>78</v>
      </c>
      <c r="H596" t="s" s="2">
        <v>20</v>
      </c>
      <c r="I596" t="s" s="2">
        <v>87</v>
      </c>
      <c r="J596" t="s" s="2">
        <v>87</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77</v>
      </c>
      <c r="AH596" t="s" s="2">
        <v>78</v>
      </c>
      <c r="AI596" t="s" s="2">
        <v>20</v>
      </c>
      <c r="AJ596" t="s" s="2">
        <v>162</v>
      </c>
      <c r="AK596" t="s" s="2">
        <v>20</v>
      </c>
      <c r="AL596" t="s" s="2">
        <v>83</v>
      </c>
      <c r="AM596" t="s" s="2">
        <v>20</v>
      </c>
      <c r="AN596" t="s" s="2">
        <v>20</v>
      </c>
    </row>
    <row r="597" hidden="true">
      <c r="A597" t="s" s="2">
        <v>890</v>
      </c>
      <c r="B597" t="s" s="2">
        <v>184</v>
      </c>
      <c r="C597" s="2"/>
      <c r="D597" t="s" s="2">
        <v>20</v>
      </c>
      <c r="E597" s="2"/>
      <c r="F597" t="s" s="2">
        <v>77</v>
      </c>
      <c r="G597" t="s" s="2">
        <v>78</v>
      </c>
      <c r="H597" t="s" s="2">
        <v>20</v>
      </c>
      <c r="I597" t="s" s="2">
        <v>20</v>
      </c>
      <c r="J597" t="s" s="2">
        <v>87</v>
      </c>
      <c r="K597" t="s" s="2">
        <v>20</v>
      </c>
      <c r="L597" t="s" s="2">
        <v>185</v>
      </c>
      <c r="M597" t="s" s="2">
        <v>186</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184</v>
      </c>
      <c r="AG597" t="s" s="2">
        <v>77</v>
      </c>
      <c r="AH597" t="s" s="2">
        <v>78</v>
      </c>
      <c r="AI597" t="s" s="2">
        <v>20</v>
      </c>
      <c r="AJ597" t="s" s="2">
        <v>98</v>
      </c>
      <c r="AK597" t="s" s="2">
        <v>20</v>
      </c>
      <c r="AL597" t="s" s="2">
        <v>20</v>
      </c>
      <c r="AM597" t="s" s="2">
        <v>20</v>
      </c>
      <c r="AN597" t="s" s="2">
        <v>20</v>
      </c>
    </row>
    <row r="598" hidden="true">
      <c r="A598" t="s" s="2">
        <v>891</v>
      </c>
      <c r="B598" t="s" s="2">
        <v>187</v>
      </c>
      <c r="C598" s="2"/>
      <c r="D598" t="s" s="2">
        <v>20</v>
      </c>
      <c r="E598" s="2"/>
      <c r="F598" t="s" s="2">
        <v>77</v>
      </c>
      <c r="G598" t="s" s="2">
        <v>86</v>
      </c>
      <c r="H598" t="s" s="2">
        <v>20</v>
      </c>
      <c r="I598" t="s" s="2">
        <v>20</v>
      </c>
      <c r="J598" t="s" s="2">
        <v>87</v>
      </c>
      <c r="K598" t="s" s="2">
        <v>100</v>
      </c>
      <c r="L598" t="s" s="2">
        <v>188</v>
      </c>
      <c r="M598" t="s" s="2">
        <v>189</v>
      </c>
      <c r="N598" t="s" s="2">
        <v>190</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187</v>
      </c>
      <c r="AG598" t="s" s="2">
        <v>77</v>
      </c>
      <c r="AH598" t="s" s="2">
        <v>86</v>
      </c>
      <c r="AI598" t="s" s="2">
        <v>20</v>
      </c>
      <c r="AJ598" t="s" s="2">
        <v>98</v>
      </c>
      <c r="AK598" t="s" s="2">
        <v>20</v>
      </c>
      <c r="AL598" t="s" s="2">
        <v>20</v>
      </c>
      <c r="AM598" t="s" s="2">
        <v>20</v>
      </c>
      <c r="AN598" t="s" s="2">
        <v>20</v>
      </c>
    </row>
    <row r="599" hidden="true">
      <c r="A599" t="s" s="2">
        <v>892</v>
      </c>
      <c r="B599" t="s" s="2">
        <v>191</v>
      </c>
      <c r="C599" s="2"/>
      <c r="D599" t="s" s="2">
        <v>20</v>
      </c>
      <c r="E599" s="2"/>
      <c r="F599" t="s" s="2">
        <v>86</v>
      </c>
      <c r="G599" t="s" s="2">
        <v>86</v>
      </c>
      <c r="H599" t="s" s="2">
        <v>87</v>
      </c>
      <c r="I599" t="s" s="2">
        <v>20</v>
      </c>
      <c r="J599" t="s" s="2">
        <v>20</v>
      </c>
      <c r="K599" t="s" s="2">
        <v>893</v>
      </c>
      <c r="L599" t="s" s="2">
        <v>715</v>
      </c>
      <c r="M599" t="s" s="2">
        <v>716</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191</v>
      </c>
      <c r="AG599" t="s" s="2">
        <v>77</v>
      </c>
      <c r="AH599" t="s" s="2">
        <v>86</v>
      </c>
      <c r="AI599" t="s" s="2">
        <v>20</v>
      </c>
      <c r="AJ599" t="s" s="2">
        <v>20</v>
      </c>
      <c r="AK599" t="s" s="2">
        <v>717</v>
      </c>
      <c r="AL599" t="s" s="2">
        <v>718</v>
      </c>
      <c r="AM599" t="s" s="2">
        <v>20</v>
      </c>
      <c r="AN599" t="s" s="2">
        <v>20</v>
      </c>
    </row>
    <row r="600" hidden="true">
      <c r="A600" t="s" s="2">
        <v>894</v>
      </c>
      <c r="B600" t="s" s="2">
        <v>195</v>
      </c>
      <c r="C600" s="2"/>
      <c r="D600" t="s" s="2">
        <v>20</v>
      </c>
      <c r="E600" s="2"/>
      <c r="F600" t="s" s="2">
        <v>77</v>
      </c>
      <c r="G600" t="s" s="2">
        <v>86</v>
      </c>
      <c r="H600" t="s" s="2">
        <v>20</v>
      </c>
      <c r="I600" t="s" s="2">
        <v>20</v>
      </c>
      <c r="J600" t="s" s="2">
        <v>87</v>
      </c>
      <c r="K600" t="s" s="2">
        <v>145</v>
      </c>
      <c r="L600" t="s" s="2">
        <v>196</v>
      </c>
      <c r="M600" t="s" s="2">
        <v>197</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195</v>
      </c>
      <c r="AG600" t="s" s="2">
        <v>77</v>
      </c>
      <c r="AH600" t="s" s="2">
        <v>86</v>
      </c>
      <c r="AI600" t="s" s="2">
        <v>198</v>
      </c>
      <c r="AJ600" t="s" s="2">
        <v>98</v>
      </c>
      <c r="AK600" t="s" s="2">
        <v>20</v>
      </c>
      <c r="AL600" t="s" s="2">
        <v>20</v>
      </c>
      <c r="AM600" t="s" s="2">
        <v>20</v>
      </c>
      <c r="AN600" t="s" s="2">
        <v>20</v>
      </c>
    </row>
    <row r="601" hidden="true">
      <c r="A601" t="s" s="2">
        <v>895</v>
      </c>
      <c r="B601" t="s" s="2">
        <v>199</v>
      </c>
      <c r="C601" s="2"/>
      <c r="D601" t="s" s="2">
        <v>20</v>
      </c>
      <c r="E601" s="2"/>
      <c r="F601" t="s" s="2">
        <v>77</v>
      </c>
      <c r="G601" t="s" s="2">
        <v>86</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77</v>
      </c>
      <c r="AH601" t="s" s="2">
        <v>86</v>
      </c>
      <c r="AI601" t="s" s="2">
        <v>20</v>
      </c>
      <c r="AJ601" t="s" s="2">
        <v>20</v>
      </c>
      <c r="AK601" t="s" s="2">
        <v>20</v>
      </c>
      <c r="AL601" t="s" s="2">
        <v>154</v>
      </c>
      <c r="AM601" t="s" s="2">
        <v>20</v>
      </c>
      <c r="AN601" t="s" s="2">
        <v>20</v>
      </c>
    </row>
    <row r="602" hidden="true">
      <c r="A602" t="s" s="2">
        <v>896</v>
      </c>
      <c r="B602" t="s" s="2">
        <v>200</v>
      </c>
      <c r="C602" s="2"/>
      <c r="D602" t="s" s="2">
        <v>156</v>
      </c>
      <c r="E602" s="2"/>
      <c r="F602" t="s" s="2">
        <v>77</v>
      </c>
      <c r="G602" t="s" s="2">
        <v>78</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77</v>
      </c>
      <c r="AH602" t="s" s="2">
        <v>78</v>
      </c>
      <c r="AI602" t="s" s="2">
        <v>20</v>
      </c>
      <c r="AJ602" t="s" s="2">
        <v>162</v>
      </c>
      <c r="AK602" t="s" s="2">
        <v>20</v>
      </c>
      <c r="AL602" t="s" s="2">
        <v>154</v>
      </c>
      <c r="AM602" t="s" s="2">
        <v>20</v>
      </c>
      <c r="AN602" t="s" s="2">
        <v>20</v>
      </c>
    </row>
    <row r="603" hidden="true">
      <c r="A603" t="s" s="2">
        <v>897</v>
      </c>
      <c r="B603" t="s" s="2">
        <v>201</v>
      </c>
      <c r="C603" s="2"/>
      <c r="D603" t="s" s="2">
        <v>164</v>
      </c>
      <c r="E603" s="2"/>
      <c r="F603" t="s" s="2">
        <v>77</v>
      </c>
      <c r="G603" t="s" s="2">
        <v>78</v>
      </c>
      <c r="H603" t="s" s="2">
        <v>20</v>
      </c>
      <c r="I603" t="s" s="2">
        <v>87</v>
      </c>
      <c r="J603" t="s" s="2">
        <v>87</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77</v>
      </c>
      <c r="AH603" t="s" s="2">
        <v>78</v>
      </c>
      <c r="AI603" t="s" s="2">
        <v>20</v>
      </c>
      <c r="AJ603" t="s" s="2">
        <v>162</v>
      </c>
      <c r="AK603" t="s" s="2">
        <v>20</v>
      </c>
      <c r="AL603" t="s" s="2">
        <v>83</v>
      </c>
      <c r="AM603" t="s" s="2">
        <v>20</v>
      </c>
      <c r="AN603" t="s" s="2">
        <v>20</v>
      </c>
    </row>
    <row r="604" hidden="true">
      <c r="A604" t="s" s="2">
        <v>898</v>
      </c>
      <c r="B604" t="s" s="2">
        <v>202</v>
      </c>
      <c r="C604" s="2"/>
      <c r="D604" t="s" s="2">
        <v>20</v>
      </c>
      <c r="E604" s="2"/>
      <c r="F604" t="s" s="2">
        <v>77</v>
      </c>
      <c r="G604" t="s" s="2">
        <v>86</v>
      </c>
      <c r="H604" t="s" s="2">
        <v>20</v>
      </c>
      <c r="I604" t="s" s="2">
        <v>20</v>
      </c>
      <c r="J604" t="s" s="2">
        <v>87</v>
      </c>
      <c r="K604" t="s" s="2">
        <v>106</v>
      </c>
      <c r="L604" t="s" s="2">
        <v>203</v>
      </c>
      <c r="M604" t="s" s="2">
        <v>204</v>
      </c>
      <c r="N604" t="s" s="2">
        <v>205</v>
      </c>
      <c r="O604" s="2"/>
      <c r="P604" t="s" s="2">
        <v>20</v>
      </c>
      <c r="Q604" s="2"/>
      <c r="R604" t="s" s="2">
        <v>20</v>
      </c>
      <c r="S604" t="s" s="2">
        <v>20</v>
      </c>
      <c r="T604" t="s" s="2">
        <v>20</v>
      </c>
      <c r="U604" t="s" s="2">
        <v>20</v>
      </c>
      <c r="V604" t="s" s="2">
        <v>20</v>
      </c>
      <c r="W604" t="s" s="2">
        <v>20</v>
      </c>
      <c r="X604" t="s" s="2">
        <v>127</v>
      </c>
      <c r="Y604" t="s" s="2">
        <v>206</v>
      </c>
      <c r="Z604" t="s" s="2">
        <v>207</v>
      </c>
      <c r="AA604" t="s" s="2">
        <v>20</v>
      </c>
      <c r="AB604" t="s" s="2">
        <v>20</v>
      </c>
      <c r="AC604" t="s" s="2">
        <v>20</v>
      </c>
      <c r="AD604" t="s" s="2">
        <v>20</v>
      </c>
      <c r="AE604" t="s" s="2">
        <v>20</v>
      </c>
      <c r="AF604" t="s" s="2">
        <v>202</v>
      </c>
      <c r="AG604" t="s" s="2">
        <v>77</v>
      </c>
      <c r="AH604" t="s" s="2">
        <v>86</v>
      </c>
      <c r="AI604" t="s" s="2">
        <v>20</v>
      </c>
      <c r="AJ604" t="s" s="2">
        <v>98</v>
      </c>
      <c r="AK604" t="s" s="2">
        <v>20</v>
      </c>
      <c r="AL604" t="s" s="2">
        <v>20</v>
      </c>
      <c r="AM604" t="s" s="2">
        <v>20</v>
      </c>
      <c r="AN604" t="s" s="2">
        <v>20</v>
      </c>
    </row>
    <row r="605" hidden="true">
      <c r="A605" t="s" s="2">
        <v>899</v>
      </c>
      <c r="B605" t="s" s="2">
        <v>208</v>
      </c>
      <c r="C605" s="2"/>
      <c r="D605" t="s" s="2">
        <v>20</v>
      </c>
      <c r="E605" s="2"/>
      <c r="F605" t="s" s="2">
        <v>77</v>
      </c>
      <c r="G605" t="s" s="2">
        <v>86</v>
      </c>
      <c r="H605" t="s" s="2">
        <v>20</v>
      </c>
      <c r="I605" t="s" s="2">
        <v>20</v>
      </c>
      <c r="J605" t="s" s="2">
        <v>87</v>
      </c>
      <c r="K605" t="s" s="2">
        <v>209</v>
      </c>
      <c r="L605" t="s" s="2">
        <v>210</v>
      </c>
      <c r="M605" t="s" s="2">
        <v>211</v>
      </c>
      <c r="N605" t="s" s="2">
        <v>212</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208</v>
      </c>
      <c r="AG605" t="s" s="2">
        <v>77</v>
      </c>
      <c r="AH605" t="s" s="2">
        <v>86</v>
      </c>
      <c r="AI605" t="s" s="2">
        <v>20</v>
      </c>
      <c r="AJ605" t="s" s="2">
        <v>98</v>
      </c>
      <c r="AK605" t="s" s="2">
        <v>20</v>
      </c>
      <c r="AL605" t="s" s="2">
        <v>20</v>
      </c>
      <c r="AM605" t="s" s="2">
        <v>20</v>
      </c>
      <c r="AN605" t="s" s="2">
        <v>20</v>
      </c>
    </row>
    <row r="606" hidden="true">
      <c r="A606" t="s" s="2">
        <v>900</v>
      </c>
      <c r="B606" t="s" s="2">
        <v>213</v>
      </c>
      <c r="C606" s="2"/>
      <c r="D606" t="s" s="2">
        <v>20</v>
      </c>
      <c r="E606" s="2"/>
      <c r="F606" t="s" s="2">
        <v>86</v>
      </c>
      <c r="G606" t="s" s="2">
        <v>86</v>
      </c>
      <c r="H606" t="s" s="2">
        <v>20</v>
      </c>
      <c r="I606" t="s" s="2">
        <v>20</v>
      </c>
      <c r="J606" t="s" s="2">
        <v>87</v>
      </c>
      <c r="K606" t="s" s="2">
        <v>145</v>
      </c>
      <c r="L606" t="s" s="2">
        <v>214</v>
      </c>
      <c r="M606" t="s" s="2">
        <v>215</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213</v>
      </c>
      <c r="AG606" t="s" s="2">
        <v>77</v>
      </c>
      <c r="AH606" t="s" s="2">
        <v>86</v>
      </c>
      <c r="AI606" t="s" s="2">
        <v>216</v>
      </c>
      <c r="AJ606" t="s" s="2">
        <v>98</v>
      </c>
      <c r="AK606" t="s" s="2">
        <v>20</v>
      </c>
      <c r="AL606" t="s" s="2">
        <v>20</v>
      </c>
      <c r="AM606" t="s" s="2">
        <v>20</v>
      </c>
      <c r="AN606" t="s" s="2">
        <v>20</v>
      </c>
    </row>
    <row r="607" hidden="true">
      <c r="A607" t="s" s="2">
        <v>901</v>
      </c>
      <c r="B607" t="s" s="2">
        <v>217</v>
      </c>
      <c r="C607" s="2"/>
      <c r="D607" t="s" s="2">
        <v>20</v>
      </c>
      <c r="E607" s="2"/>
      <c r="F607" t="s" s="2">
        <v>77</v>
      </c>
      <c r="G607" t="s" s="2">
        <v>86</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77</v>
      </c>
      <c r="AH607" t="s" s="2">
        <v>86</v>
      </c>
      <c r="AI607" t="s" s="2">
        <v>20</v>
      </c>
      <c r="AJ607" t="s" s="2">
        <v>20</v>
      </c>
      <c r="AK607" t="s" s="2">
        <v>20</v>
      </c>
      <c r="AL607" t="s" s="2">
        <v>154</v>
      </c>
      <c r="AM607" t="s" s="2">
        <v>20</v>
      </c>
      <c r="AN607" t="s" s="2">
        <v>20</v>
      </c>
    </row>
    <row r="608" hidden="true">
      <c r="A608" t="s" s="2">
        <v>902</v>
      </c>
      <c r="B608" t="s" s="2">
        <v>218</v>
      </c>
      <c r="C608" s="2"/>
      <c r="D608" t="s" s="2">
        <v>156</v>
      </c>
      <c r="E608" s="2"/>
      <c r="F608" t="s" s="2">
        <v>77</v>
      </c>
      <c r="G608" t="s" s="2">
        <v>78</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77</v>
      </c>
      <c r="AH608" t="s" s="2">
        <v>78</v>
      </c>
      <c r="AI608" t="s" s="2">
        <v>20</v>
      </c>
      <c r="AJ608" t="s" s="2">
        <v>162</v>
      </c>
      <c r="AK608" t="s" s="2">
        <v>20</v>
      </c>
      <c r="AL608" t="s" s="2">
        <v>154</v>
      </c>
      <c r="AM608" t="s" s="2">
        <v>20</v>
      </c>
      <c r="AN608" t="s" s="2">
        <v>20</v>
      </c>
    </row>
    <row r="609" hidden="true">
      <c r="A609" t="s" s="2">
        <v>903</v>
      </c>
      <c r="B609" t="s" s="2">
        <v>219</v>
      </c>
      <c r="C609" s="2"/>
      <c r="D609" t="s" s="2">
        <v>164</v>
      </c>
      <c r="E609" s="2"/>
      <c r="F609" t="s" s="2">
        <v>77</v>
      </c>
      <c r="G609" t="s" s="2">
        <v>78</v>
      </c>
      <c r="H609" t="s" s="2">
        <v>20</v>
      </c>
      <c r="I609" t="s" s="2">
        <v>87</v>
      </c>
      <c r="J609" t="s" s="2">
        <v>87</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77</v>
      </c>
      <c r="AH609" t="s" s="2">
        <v>78</v>
      </c>
      <c r="AI609" t="s" s="2">
        <v>20</v>
      </c>
      <c r="AJ609" t="s" s="2">
        <v>162</v>
      </c>
      <c r="AK609" t="s" s="2">
        <v>20</v>
      </c>
      <c r="AL609" t="s" s="2">
        <v>83</v>
      </c>
      <c r="AM609" t="s" s="2">
        <v>20</v>
      </c>
      <c r="AN609" t="s" s="2">
        <v>20</v>
      </c>
    </row>
    <row r="610" hidden="true">
      <c r="A610" t="s" s="2">
        <v>904</v>
      </c>
      <c r="B610" t="s" s="2">
        <v>220</v>
      </c>
      <c r="C610" s="2"/>
      <c r="D610" t="s" s="2">
        <v>20</v>
      </c>
      <c r="E610" s="2"/>
      <c r="F610" t="s" s="2">
        <v>86</v>
      </c>
      <c r="G610" t="s" s="2">
        <v>86</v>
      </c>
      <c r="H610" t="s" s="2">
        <v>20</v>
      </c>
      <c r="I610" t="s" s="2">
        <v>20</v>
      </c>
      <c r="J610" t="s" s="2">
        <v>87</v>
      </c>
      <c r="K610" t="s" s="2">
        <v>106</v>
      </c>
      <c r="L610" t="s" s="2">
        <v>221</v>
      </c>
      <c r="M610" t="s" s="2">
        <v>222</v>
      </c>
      <c r="N610" s="2"/>
      <c r="O610" s="2"/>
      <c r="P610" t="s" s="2">
        <v>20</v>
      </c>
      <c r="Q610" s="2"/>
      <c r="R610" t="s" s="2">
        <v>20</v>
      </c>
      <c r="S610" t="s" s="2">
        <v>291</v>
      </c>
      <c r="T610" t="s" s="2">
        <v>20</v>
      </c>
      <c r="U610" t="s" s="2">
        <v>20</v>
      </c>
      <c r="V610" t="s" s="2">
        <v>20</v>
      </c>
      <c r="W610" t="s" s="2">
        <v>20</v>
      </c>
      <c r="X610" t="s" s="2">
        <v>127</v>
      </c>
      <c r="Y610" t="s" s="2">
        <v>223</v>
      </c>
      <c r="Z610" t="s" s="2">
        <v>224</v>
      </c>
      <c r="AA610" t="s" s="2">
        <v>20</v>
      </c>
      <c r="AB610" t="s" s="2">
        <v>20</v>
      </c>
      <c r="AC610" t="s" s="2">
        <v>20</v>
      </c>
      <c r="AD610" t="s" s="2">
        <v>20</v>
      </c>
      <c r="AE610" t="s" s="2">
        <v>20</v>
      </c>
      <c r="AF610" t="s" s="2">
        <v>220</v>
      </c>
      <c r="AG610" t="s" s="2">
        <v>86</v>
      </c>
      <c r="AH610" t="s" s="2">
        <v>86</v>
      </c>
      <c r="AI610" t="s" s="2">
        <v>20</v>
      </c>
      <c r="AJ610" t="s" s="2">
        <v>98</v>
      </c>
      <c r="AK610" t="s" s="2">
        <v>20</v>
      </c>
      <c r="AL610" t="s" s="2">
        <v>20</v>
      </c>
      <c r="AM610" t="s" s="2">
        <v>20</v>
      </c>
      <c r="AN610" t="s" s="2">
        <v>20</v>
      </c>
    </row>
    <row r="611" hidden="true">
      <c r="A611" t="s" s="2">
        <v>905</v>
      </c>
      <c r="B611" t="s" s="2">
        <v>225</v>
      </c>
      <c r="C611" s="2"/>
      <c r="D611" t="s" s="2">
        <v>20</v>
      </c>
      <c r="E611" s="2"/>
      <c r="F611" t="s" s="2">
        <v>86</v>
      </c>
      <c r="G611" t="s" s="2">
        <v>86</v>
      </c>
      <c r="H611" t="s" s="2">
        <v>20</v>
      </c>
      <c r="I611" t="s" s="2">
        <v>20</v>
      </c>
      <c r="J611" t="s" s="2">
        <v>87</v>
      </c>
      <c r="K611" t="s" s="2">
        <v>100</v>
      </c>
      <c r="L611" t="s" s="2">
        <v>226</v>
      </c>
      <c r="M611" t="s" s="2">
        <v>227</v>
      </c>
      <c r="N611" t="s" s="2">
        <v>228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225</v>
      </c>
      <c r="AG611" t="s" s="2">
        <v>86</v>
      </c>
      <c r="AH611" t="s" s="2">
        <v>86</v>
      </c>
      <c r="AI611" t="s" s="2">
        <v>20</v>
      </c>
      <c r="AJ611" t="s" s="2">
        <v>98</v>
      </c>
      <c r="AK611" t="s" s="2">
        <v>20</v>
      </c>
      <c r="AL611" t="s" s="2">
        <v>20</v>
      </c>
      <c r="AM611" t="s" s="2">
        <v>20</v>
      </c>
      <c r="AN611" t="s" s="2">
        <v>20</v>
      </c>
    </row>
    <row r="612" hidden="true">
      <c r="A612" t="s" s="2">
        <v>906</v>
      </c>
      <c r="B612" t="s" s="2">
        <v>229</v>
      </c>
      <c r="C612" s="2"/>
      <c r="D612" t="s" s="2">
        <v>20</v>
      </c>
      <c r="E612" s="2"/>
      <c r="F612" t="s" s="2">
        <v>77</v>
      </c>
      <c r="G612" t="s" s="2">
        <v>86</v>
      </c>
      <c r="H612" t="s" s="2">
        <v>20</v>
      </c>
      <c r="I612" t="s" s="2">
        <v>20</v>
      </c>
      <c r="J612" t="s" s="2">
        <v>87</v>
      </c>
      <c r="K612" t="s" s="2">
        <v>150</v>
      </c>
      <c r="L612" t="s" s="2">
        <v>230</v>
      </c>
      <c r="M612" t="s" s="2">
        <v>231</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229</v>
      </c>
      <c r="AG612" t="s" s="2">
        <v>77</v>
      </c>
      <c r="AH612" t="s" s="2">
        <v>86</v>
      </c>
      <c r="AI612" t="s" s="2">
        <v>20</v>
      </c>
      <c r="AJ612" t="s" s="2">
        <v>98</v>
      </c>
      <c r="AK612" t="s" s="2">
        <v>20</v>
      </c>
      <c r="AL612" t="s" s="2">
        <v>20</v>
      </c>
      <c r="AM612" t="s" s="2">
        <v>20</v>
      </c>
      <c r="AN612" t="s" s="2">
        <v>20</v>
      </c>
    </row>
    <row r="613" hidden="true">
      <c r="A613" t="s" s="2">
        <v>907</v>
      </c>
      <c r="B613" t="s" s="2">
        <v>232</v>
      </c>
      <c r="C613" s="2"/>
      <c r="D613" t="s" s="2">
        <v>20</v>
      </c>
      <c r="E613" s="2"/>
      <c r="F613" t="s" s="2">
        <v>77</v>
      </c>
      <c r="G613" t="s" s="2">
        <v>86</v>
      </c>
      <c r="H613" t="s" s="2">
        <v>20</v>
      </c>
      <c r="I613" t="s" s="2">
        <v>20</v>
      </c>
      <c r="J613" t="s" s="2">
        <v>87</v>
      </c>
      <c r="K613" t="s" s="2">
        <v>132</v>
      </c>
      <c r="L613" t="s" s="2">
        <v>230</v>
      </c>
      <c r="M613" t="s" s="2">
        <v>233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232</v>
      </c>
      <c r="AG613" t="s" s="2">
        <v>77</v>
      </c>
      <c r="AH613" t="s" s="2">
        <v>86</v>
      </c>
      <c r="AI613" t="s" s="2">
        <v>20</v>
      </c>
      <c r="AJ613" t="s" s="2">
        <v>98</v>
      </c>
      <c r="AK613" t="s" s="2">
        <v>20</v>
      </c>
      <c r="AL613" t="s" s="2">
        <v>20</v>
      </c>
      <c r="AM613" t="s" s="2">
        <v>20</v>
      </c>
      <c r="AN613" t="s" s="2">
        <v>20</v>
      </c>
    </row>
    <row r="614" hidden="true">
      <c r="A614" t="s" s="2">
        <v>908</v>
      </c>
      <c r="B614" t="s" s="2">
        <v>234</v>
      </c>
      <c r="C614" s="2"/>
      <c r="D614" t="s" s="2">
        <v>20</v>
      </c>
      <c r="E614" s="2"/>
      <c r="F614" t="s" s="2">
        <v>77</v>
      </c>
      <c r="G614" t="s" s="2">
        <v>86</v>
      </c>
      <c r="H614" t="s" s="2">
        <v>20</v>
      </c>
      <c r="I614" t="s" s="2">
        <v>20</v>
      </c>
      <c r="J614" t="s" s="2">
        <v>87</v>
      </c>
      <c r="K614" t="s" s="2">
        <v>150</v>
      </c>
      <c r="L614" t="s" s="2">
        <v>235</v>
      </c>
      <c r="M614" t="s" s="2">
        <v>236</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234</v>
      </c>
      <c r="AG614" t="s" s="2">
        <v>77</v>
      </c>
      <c r="AH614" t="s" s="2">
        <v>86</v>
      </c>
      <c r="AI614" t="s" s="2">
        <v>20</v>
      </c>
      <c r="AJ614" t="s" s="2">
        <v>98</v>
      </c>
      <c r="AK614" t="s" s="2">
        <v>20</v>
      </c>
      <c r="AL614" t="s" s="2">
        <v>20</v>
      </c>
      <c r="AM614" t="s" s="2">
        <v>20</v>
      </c>
      <c r="AN614" t="s" s="2">
        <v>20</v>
      </c>
    </row>
    <row r="615" hidden="true">
      <c r="A615" t="s" s="2">
        <v>909</v>
      </c>
      <c r="B615" t="s" s="2">
        <v>237</v>
      </c>
      <c r="C615" s="2"/>
      <c r="D615" t="s" s="2">
        <v>20</v>
      </c>
      <c r="E615" s="2"/>
      <c r="F615" t="s" s="2">
        <v>77</v>
      </c>
      <c r="G615" t="s" s="2">
        <v>86</v>
      </c>
      <c r="H615" t="s" s="2">
        <v>20</v>
      </c>
      <c r="I615" t="s" s="2">
        <v>20</v>
      </c>
      <c r="J615" t="s" s="2">
        <v>87</v>
      </c>
      <c r="K615" t="s" s="2">
        <v>150</v>
      </c>
      <c r="L615" t="s" s="2">
        <v>238</v>
      </c>
      <c r="M615" t="s" s="2">
        <v>239</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237</v>
      </c>
      <c r="AG615" t="s" s="2">
        <v>77</v>
      </c>
      <c r="AH615" t="s" s="2">
        <v>86</v>
      </c>
      <c r="AI615" t="s" s="2">
        <v>20</v>
      </c>
      <c r="AJ615" t="s" s="2">
        <v>98</v>
      </c>
      <c r="AK615" t="s" s="2">
        <v>20</v>
      </c>
      <c r="AL615" t="s" s="2">
        <v>20</v>
      </c>
      <c r="AM615" t="s" s="2">
        <v>20</v>
      </c>
      <c r="AN615" t="s" s="2">
        <v>20</v>
      </c>
    </row>
    <row r="616" hidden="true">
      <c r="A616" t="s" s="2">
        <v>910</v>
      </c>
      <c r="B616" t="s" s="2">
        <v>240</v>
      </c>
      <c r="C616" s="2"/>
      <c r="D616" t="s" s="2">
        <v>20</v>
      </c>
      <c r="E616" s="2"/>
      <c r="F616" t="s" s="2">
        <v>77</v>
      </c>
      <c r="G616" t="s" s="2">
        <v>86</v>
      </c>
      <c r="H616" t="s" s="2">
        <v>20</v>
      </c>
      <c r="I616" t="s" s="2">
        <v>20</v>
      </c>
      <c r="J616" t="s" s="2">
        <v>87</v>
      </c>
      <c r="K616" t="s" s="2">
        <v>145</v>
      </c>
      <c r="L616" t="s" s="2">
        <v>241</v>
      </c>
      <c r="M616" t="s" s="2">
        <v>242</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240</v>
      </c>
      <c r="AG616" t="s" s="2">
        <v>77</v>
      </c>
      <c r="AH616" t="s" s="2">
        <v>86</v>
      </c>
      <c r="AI616" t="s" s="2">
        <v>243</v>
      </c>
      <c r="AJ616" t="s" s="2">
        <v>98</v>
      </c>
      <c r="AK616" t="s" s="2">
        <v>20</v>
      </c>
      <c r="AL616" t="s" s="2">
        <v>20</v>
      </c>
      <c r="AM616" t="s" s="2">
        <v>20</v>
      </c>
      <c r="AN616" t="s" s="2">
        <v>20</v>
      </c>
    </row>
    <row r="617" hidden="true">
      <c r="A617" t="s" s="2">
        <v>911</v>
      </c>
      <c r="B617" t="s" s="2">
        <v>244</v>
      </c>
      <c r="C617" s="2"/>
      <c r="D617" t="s" s="2">
        <v>20</v>
      </c>
      <c r="E617" s="2"/>
      <c r="F617" t="s" s="2">
        <v>77</v>
      </c>
      <c r="G617" t="s" s="2">
        <v>86</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912</v>
      </c>
      <c r="B618" t="s" s="2">
        <v>245</v>
      </c>
      <c r="C618" s="2"/>
      <c r="D618" t="s" s="2">
        <v>156</v>
      </c>
      <c r="E618" s="2"/>
      <c r="F618" t="s" s="2">
        <v>77</v>
      </c>
      <c r="G618" t="s" s="2">
        <v>78</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77</v>
      </c>
      <c r="AH618" t="s" s="2">
        <v>78</v>
      </c>
      <c r="AI618" t="s" s="2">
        <v>20</v>
      </c>
      <c r="AJ618" t="s" s="2">
        <v>162</v>
      </c>
      <c r="AK618" t="s" s="2">
        <v>20</v>
      </c>
      <c r="AL618" t="s" s="2">
        <v>154</v>
      </c>
      <c r="AM618" t="s" s="2">
        <v>20</v>
      </c>
      <c r="AN618" t="s" s="2">
        <v>20</v>
      </c>
    </row>
    <row r="619" hidden="true">
      <c r="A619" t="s" s="2">
        <v>913</v>
      </c>
      <c r="B619" t="s" s="2">
        <v>246</v>
      </c>
      <c r="C619" s="2"/>
      <c r="D619" t="s" s="2">
        <v>164</v>
      </c>
      <c r="E619" s="2"/>
      <c r="F619" t="s" s="2">
        <v>77</v>
      </c>
      <c r="G619" t="s" s="2">
        <v>78</v>
      </c>
      <c r="H619" t="s" s="2">
        <v>20</v>
      </c>
      <c r="I619" t="s" s="2">
        <v>87</v>
      </c>
      <c r="J619" t="s" s="2">
        <v>87</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77</v>
      </c>
      <c r="AH619" t="s" s="2">
        <v>78</v>
      </c>
      <c r="AI619" t="s" s="2">
        <v>20</v>
      </c>
      <c r="AJ619" t="s" s="2">
        <v>162</v>
      </c>
      <c r="AK619" t="s" s="2">
        <v>20</v>
      </c>
      <c r="AL619" t="s" s="2">
        <v>83</v>
      </c>
      <c r="AM619" t="s" s="2">
        <v>20</v>
      </c>
      <c r="AN619" t="s" s="2">
        <v>20</v>
      </c>
    </row>
    <row r="620" hidden="true">
      <c r="A620" t="s" s="2">
        <v>914</v>
      </c>
      <c r="B620" t="s" s="2">
        <v>247</v>
      </c>
      <c r="C620" s="2"/>
      <c r="D620" t="s" s="2">
        <v>20</v>
      </c>
      <c r="E620" s="2"/>
      <c r="F620" t="s" s="2">
        <v>86</v>
      </c>
      <c r="G620" t="s" s="2">
        <v>86</v>
      </c>
      <c r="H620" t="s" s="2">
        <v>20</v>
      </c>
      <c r="I620" t="s" s="2">
        <v>20</v>
      </c>
      <c r="J620" t="s" s="2">
        <v>87</v>
      </c>
      <c r="K620" t="s" s="2">
        <v>150</v>
      </c>
      <c r="L620" t="s" s="2">
        <v>248</v>
      </c>
      <c r="M620" t="s" s="2">
        <v>249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247</v>
      </c>
      <c r="AG620" t="s" s="2">
        <v>86</v>
      </c>
      <c r="AH620" t="s" s="2">
        <v>86</v>
      </c>
      <c r="AI620" t="s" s="2">
        <v>20</v>
      </c>
      <c r="AJ620" t="s" s="2">
        <v>98</v>
      </c>
      <c r="AK620" t="s" s="2">
        <v>20</v>
      </c>
      <c r="AL620" t="s" s="2">
        <v>20</v>
      </c>
      <c r="AM620" t="s" s="2">
        <v>20</v>
      </c>
      <c r="AN620" t="s" s="2">
        <v>20</v>
      </c>
    </row>
    <row r="621" hidden="true">
      <c r="A621" t="s" s="2">
        <v>915</v>
      </c>
      <c r="B621" t="s" s="2">
        <v>250</v>
      </c>
      <c r="C621" s="2"/>
      <c r="D621" t="s" s="2">
        <v>20</v>
      </c>
      <c r="E621" s="2"/>
      <c r="F621" t="s" s="2">
        <v>77</v>
      </c>
      <c r="G621" t="s" s="2">
        <v>86</v>
      </c>
      <c r="H621" t="s" s="2">
        <v>20</v>
      </c>
      <c r="I621" t="s" s="2">
        <v>20</v>
      </c>
      <c r="J621" t="s" s="2">
        <v>87</v>
      </c>
      <c r="K621" t="s" s="2">
        <v>100</v>
      </c>
      <c r="L621" t="s" s="2">
        <v>251</v>
      </c>
      <c r="M621" t="s" s="2">
        <v>252</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250</v>
      </c>
      <c r="AG621" t="s" s="2">
        <v>77</v>
      </c>
      <c r="AH621" t="s" s="2">
        <v>86</v>
      </c>
      <c r="AI621" t="s" s="2">
        <v>20</v>
      </c>
      <c r="AJ621" t="s" s="2">
        <v>98</v>
      </c>
      <c r="AK621" t="s" s="2">
        <v>20</v>
      </c>
      <c r="AL621" t="s" s="2">
        <v>20</v>
      </c>
      <c r="AM621" t="s" s="2">
        <v>20</v>
      </c>
      <c r="AN621" t="s" s="2">
        <v>20</v>
      </c>
    </row>
    <row r="622" hidden="true">
      <c r="A622" t="s" s="2">
        <v>916</v>
      </c>
      <c r="B622" t="s" s="2">
        <v>253</v>
      </c>
      <c r="C622" s="2"/>
      <c r="D622" t="s" s="2">
        <v>20</v>
      </c>
      <c r="E622" s="2"/>
      <c r="F622" t="s" s="2">
        <v>77</v>
      </c>
      <c r="G622" t="s" s="2">
        <v>86</v>
      </c>
      <c r="H622" t="s" s="2">
        <v>20</v>
      </c>
      <c r="I622" t="s" s="2">
        <v>20</v>
      </c>
      <c r="J622" t="s" s="2">
        <v>87</v>
      </c>
      <c r="K622" t="s" s="2">
        <v>150</v>
      </c>
      <c r="L622" t="s" s="2">
        <v>254</v>
      </c>
      <c r="M622" t="s" s="2">
        <v>255</v>
      </c>
      <c r="N622" t="s" s="2">
        <v>256</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253</v>
      </c>
      <c r="AG622" t="s" s="2">
        <v>77</v>
      </c>
      <c r="AH622" t="s" s="2">
        <v>86</v>
      </c>
      <c r="AI622" t="s" s="2">
        <v>20</v>
      </c>
      <c r="AJ622" t="s" s="2">
        <v>98</v>
      </c>
      <c r="AK622" t="s" s="2">
        <v>20</v>
      </c>
      <c r="AL622" t="s" s="2">
        <v>20</v>
      </c>
      <c r="AM622" t="s" s="2">
        <v>20</v>
      </c>
      <c r="AN622" t="s" s="2">
        <v>20</v>
      </c>
    </row>
    <row r="623" hidden="true">
      <c r="A623" t="s" s="2">
        <v>917</v>
      </c>
      <c r="B623" t="s" s="2">
        <v>257</v>
      </c>
      <c r="C623" s="2"/>
      <c r="D623" t="s" s="2">
        <v>20</v>
      </c>
      <c r="E623" s="2"/>
      <c r="F623" t="s" s="2">
        <v>77</v>
      </c>
      <c r="G623" t="s" s="2">
        <v>86</v>
      </c>
      <c r="H623" t="s" s="2">
        <v>20</v>
      </c>
      <c r="I623" t="s" s="2">
        <v>20</v>
      </c>
      <c r="J623" t="s" s="2">
        <v>87</v>
      </c>
      <c r="K623" t="s" s="2">
        <v>132</v>
      </c>
      <c r="L623" t="s" s="2">
        <v>258</v>
      </c>
      <c r="M623" t="s" s="2">
        <v>259</v>
      </c>
      <c r="N623" t="s" s="2">
        <v>260</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257</v>
      </c>
      <c r="AG623" t="s" s="2">
        <v>77</v>
      </c>
      <c r="AH623" t="s" s="2">
        <v>86</v>
      </c>
      <c r="AI623" t="s" s="2">
        <v>20</v>
      </c>
      <c r="AJ623" t="s" s="2">
        <v>98</v>
      </c>
      <c r="AK623" t="s" s="2">
        <v>20</v>
      </c>
      <c r="AL623" t="s" s="2">
        <v>20</v>
      </c>
      <c r="AM623" t="s" s="2">
        <v>20</v>
      </c>
      <c r="AN623" t="s" s="2">
        <v>20</v>
      </c>
    </row>
    <row r="624" hidden="true">
      <c r="A624" t="s" s="2">
        <v>918</v>
      </c>
      <c r="B624" t="s" s="2">
        <v>261</v>
      </c>
      <c r="C624" s="2"/>
      <c r="D624" t="s" s="2">
        <v>20</v>
      </c>
      <c r="E624" s="2"/>
      <c r="F624" t="s" s="2">
        <v>77</v>
      </c>
      <c r="G624" t="s" s="2">
        <v>86</v>
      </c>
      <c r="H624" t="s" s="2">
        <v>20</v>
      </c>
      <c r="I624" t="s" s="2">
        <v>20</v>
      </c>
      <c r="J624" t="s" s="2">
        <v>87</v>
      </c>
      <c r="K624" t="s" s="2">
        <v>192</v>
      </c>
      <c r="L624" t="s" s="2">
        <v>262</v>
      </c>
      <c r="M624" t="s" s="2">
        <v>263</v>
      </c>
      <c r="N624" t="s" s="2">
        <v>264</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261</v>
      </c>
      <c r="AG624" t="s" s="2">
        <v>77</v>
      </c>
      <c r="AH624" t="s" s="2">
        <v>86</v>
      </c>
      <c r="AI624" t="s" s="2">
        <v>20</v>
      </c>
      <c r="AJ624" t="s" s="2">
        <v>20</v>
      </c>
      <c r="AK624" t="s" s="2">
        <v>20</v>
      </c>
      <c r="AL624" t="s" s="2">
        <v>20</v>
      </c>
      <c r="AM624" t="s" s="2">
        <v>20</v>
      </c>
      <c r="AN624" t="s" s="2">
        <v>20</v>
      </c>
    </row>
    <row r="625" hidden="true">
      <c r="A625" t="s" s="2">
        <v>919</v>
      </c>
      <c r="B625" t="s" s="2">
        <v>174</v>
      </c>
      <c r="C625" t="s" s="2">
        <v>920</v>
      </c>
      <c r="D625" t="s" s="2">
        <v>20</v>
      </c>
      <c r="E625" s="2"/>
      <c r="F625" t="s" s="2">
        <v>86</v>
      </c>
      <c r="G625" t="s" s="2">
        <v>86</v>
      </c>
      <c r="H625" t="s" s="2">
        <v>87</v>
      </c>
      <c r="I625" t="s" s="2">
        <v>20</v>
      </c>
      <c r="J625" t="s" s="2">
        <v>87</v>
      </c>
      <c r="K625" t="s" s="2">
        <v>145</v>
      </c>
      <c r="L625" t="s" s="2">
        <v>921</v>
      </c>
      <c r="M625" t="s" s="2">
        <v>177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180</v>
      </c>
      <c r="AK625" t="s" s="2">
        <v>20</v>
      </c>
      <c r="AL625" t="s" s="2">
        <v>20</v>
      </c>
      <c r="AM625" t="s" s="2">
        <v>20</v>
      </c>
      <c r="AN625" t="s" s="2">
        <v>20</v>
      </c>
    </row>
    <row r="626" hidden="true">
      <c r="A626" t="s" s="2">
        <v>922</v>
      </c>
      <c r="B626" t="s" s="2">
        <v>181</v>
      </c>
      <c r="C626" s="2"/>
      <c r="D626" t="s" s="2">
        <v>20</v>
      </c>
      <c r="E626" s="2"/>
      <c r="F626" t="s" s="2">
        <v>77</v>
      </c>
      <c r="G626" t="s" s="2">
        <v>86</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77</v>
      </c>
      <c r="AH626" t="s" s="2">
        <v>86</v>
      </c>
      <c r="AI626" t="s" s="2">
        <v>20</v>
      </c>
      <c r="AJ626" t="s" s="2">
        <v>20</v>
      </c>
      <c r="AK626" t="s" s="2">
        <v>20</v>
      </c>
      <c r="AL626" t="s" s="2">
        <v>154</v>
      </c>
      <c r="AM626" t="s" s="2">
        <v>20</v>
      </c>
      <c r="AN626" t="s" s="2">
        <v>20</v>
      </c>
    </row>
    <row r="627" hidden="true">
      <c r="A627" t="s" s="2">
        <v>923</v>
      </c>
      <c r="B627" t="s" s="2">
        <v>182</v>
      </c>
      <c r="C627" s="2"/>
      <c r="D627" t="s" s="2">
        <v>156</v>
      </c>
      <c r="E627" s="2"/>
      <c r="F627" t="s" s="2">
        <v>77</v>
      </c>
      <c r="G627" t="s" s="2">
        <v>78</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77</v>
      </c>
      <c r="AH627" t="s" s="2">
        <v>78</v>
      </c>
      <c r="AI627" t="s" s="2">
        <v>20</v>
      </c>
      <c r="AJ627" t="s" s="2">
        <v>162</v>
      </c>
      <c r="AK627" t="s" s="2">
        <v>20</v>
      </c>
      <c r="AL627" t="s" s="2">
        <v>154</v>
      </c>
      <c r="AM627" t="s" s="2">
        <v>20</v>
      </c>
      <c r="AN627" t="s" s="2">
        <v>20</v>
      </c>
    </row>
    <row r="628" hidden="true">
      <c r="A628" t="s" s="2">
        <v>924</v>
      </c>
      <c r="B628" t="s" s="2">
        <v>183</v>
      </c>
      <c r="C628" s="2"/>
      <c r="D628" t="s" s="2">
        <v>164</v>
      </c>
      <c r="E628" s="2"/>
      <c r="F628" t="s" s="2">
        <v>77</v>
      </c>
      <c r="G628" t="s" s="2">
        <v>78</v>
      </c>
      <c r="H628" t="s" s="2">
        <v>20</v>
      </c>
      <c r="I628" t="s" s="2">
        <v>87</v>
      </c>
      <c r="J628" t="s" s="2">
        <v>87</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77</v>
      </c>
      <c r="AH628" t="s" s="2">
        <v>78</v>
      </c>
      <c r="AI628" t="s" s="2">
        <v>20</v>
      </c>
      <c r="AJ628" t="s" s="2">
        <v>162</v>
      </c>
      <c r="AK628" t="s" s="2">
        <v>20</v>
      </c>
      <c r="AL628" t="s" s="2">
        <v>83</v>
      </c>
      <c r="AM628" t="s" s="2">
        <v>20</v>
      </c>
      <c r="AN628" t="s" s="2">
        <v>20</v>
      </c>
    </row>
    <row r="629" hidden="true">
      <c r="A629" t="s" s="2">
        <v>925</v>
      </c>
      <c r="B629" t="s" s="2">
        <v>184</v>
      </c>
      <c r="C629" s="2"/>
      <c r="D629" t="s" s="2">
        <v>20</v>
      </c>
      <c r="E629" s="2"/>
      <c r="F629" t="s" s="2">
        <v>77</v>
      </c>
      <c r="G629" t="s" s="2">
        <v>78</v>
      </c>
      <c r="H629" t="s" s="2">
        <v>20</v>
      </c>
      <c r="I629" t="s" s="2">
        <v>20</v>
      </c>
      <c r="J629" t="s" s="2">
        <v>87</v>
      </c>
      <c r="K629" t="s" s="2">
        <v>20</v>
      </c>
      <c r="L629" t="s" s="2">
        <v>185</v>
      </c>
      <c r="M629" t="s" s="2">
        <v>186</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184</v>
      </c>
      <c r="AG629" t="s" s="2">
        <v>77</v>
      </c>
      <c r="AH629" t="s" s="2">
        <v>78</v>
      </c>
      <c r="AI629" t="s" s="2">
        <v>20</v>
      </c>
      <c r="AJ629" t="s" s="2">
        <v>98</v>
      </c>
      <c r="AK629" t="s" s="2">
        <v>20</v>
      </c>
      <c r="AL629" t="s" s="2">
        <v>20</v>
      </c>
      <c r="AM629" t="s" s="2">
        <v>20</v>
      </c>
      <c r="AN629" t="s" s="2">
        <v>20</v>
      </c>
    </row>
    <row r="630" hidden="true">
      <c r="A630" t="s" s="2">
        <v>926</v>
      </c>
      <c r="B630" t="s" s="2">
        <v>187</v>
      </c>
      <c r="C630" s="2"/>
      <c r="D630" t="s" s="2">
        <v>20</v>
      </c>
      <c r="E630" s="2"/>
      <c r="F630" t="s" s="2">
        <v>77</v>
      </c>
      <c r="G630" t="s" s="2">
        <v>86</v>
      </c>
      <c r="H630" t="s" s="2">
        <v>20</v>
      </c>
      <c r="I630" t="s" s="2">
        <v>20</v>
      </c>
      <c r="J630" t="s" s="2">
        <v>87</v>
      </c>
      <c r="K630" t="s" s="2">
        <v>100</v>
      </c>
      <c r="L630" t="s" s="2">
        <v>188</v>
      </c>
      <c r="M630" t="s" s="2">
        <v>189</v>
      </c>
      <c r="N630" t="s" s="2">
        <v>190</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187</v>
      </c>
      <c r="AG630" t="s" s="2">
        <v>77</v>
      </c>
      <c r="AH630" t="s" s="2">
        <v>86</v>
      </c>
      <c r="AI630" t="s" s="2">
        <v>20</v>
      </c>
      <c r="AJ630" t="s" s="2">
        <v>98</v>
      </c>
      <c r="AK630" t="s" s="2">
        <v>20</v>
      </c>
      <c r="AL630" t="s" s="2">
        <v>20</v>
      </c>
      <c r="AM630" t="s" s="2">
        <v>20</v>
      </c>
      <c r="AN630" t="s" s="2">
        <v>20</v>
      </c>
    </row>
    <row r="631" hidden="true">
      <c r="A631" t="s" s="2">
        <v>927</v>
      </c>
      <c r="B631" t="s" s="2">
        <v>191</v>
      </c>
      <c r="C631" s="2"/>
      <c r="D631" t="s" s="2">
        <v>20</v>
      </c>
      <c r="E631" s="2"/>
      <c r="F631" t="s" s="2">
        <v>86</v>
      </c>
      <c r="G631" t="s" s="2">
        <v>86</v>
      </c>
      <c r="H631" t="s" s="2">
        <v>87</v>
      </c>
      <c r="I631" t="s" s="2">
        <v>20</v>
      </c>
      <c r="J631" t="s" s="2">
        <v>20</v>
      </c>
      <c r="K631" t="s" s="2">
        <v>928</v>
      </c>
      <c r="L631" t="s" s="2">
        <v>929</v>
      </c>
      <c r="M631" t="s" s="2">
        <v>930</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191</v>
      </c>
      <c r="AG631" t="s" s="2">
        <v>77</v>
      </c>
      <c r="AH631" t="s" s="2">
        <v>86</v>
      </c>
      <c r="AI631" t="s" s="2">
        <v>20</v>
      </c>
      <c r="AJ631" t="s" s="2">
        <v>20</v>
      </c>
      <c r="AK631" t="s" s="2">
        <v>931</v>
      </c>
      <c r="AL631" t="s" s="2">
        <v>321</v>
      </c>
      <c r="AM631" t="s" s="2">
        <v>20</v>
      </c>
      <c r="AN631" t="s" s="2">
        <v>20</v>
      </c>
    </row>
    <row r="632" hidden="true">
      <c r="A632" t="s" s="2">
        <v>932</v>
      </c>
      <c r="B632" t="s" s="2">
        <v>195</v>
      </c>
      <c r="C632" s="2"/>
      <c r="D632" t="s" s="2">
        <v>20</v>
      </c>
      <c r="E632" s="2"/>
      <c r="F632" t="s" s="2">
        <v>77</v>
      </c>
      <c r="G632" t="s" s="2">
        <v>86</v>
      </c>
      <c r="H632" t="s" s="2">
        <v>20</v>
      </c>
      <c r="I632" t="s" s="2">
        <v>20</v>
      </c>
      <c r="J632" t="s" s="2">
        <v>87</v>
      </c>
      <c r="K632" t="s" s="2">
        <v>145</v>
      </c>
      <c r="L632" t="s" s="2">
        <v>196</v>
      </c>
      <c r="M632" t="s" s="2">
        <v>197</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195</v>
      </c>
      <c r="AG632" t="s" s="2">
        <v>77</v>
      </c>
      <c r="AH632" t="s" s="2">
        <v>86</v>
      </c>
      <c r="AI632" t="s" s="2">
        <v>198</v>
      </c>
      <c r="AJ632" t="s" s="2">
        <v>98</v>
      </c>
      <c r="AK632" t="s" s="2">
        <v>20</v>
      </c>
      <c r="AL632" t="s" s="2">
        <v>20</v>
      </c>
      <c r="AM632" t="s" s="2">
        <v>20</v>
      </c>
      <c r="AN632" t="s" s="2">
        <v>20</v>
      </c>
    </row>
    <row r="633" hidden="true">
      <c r="A633" t="s" s="2">
        <v>933</v>
      </c>
      <c r="B633" t="s" s="2">
        <v>199</v>
      </c>
      <c r="C633" s="2"/>
      <c r="D633" t="s" s="2">
        <v>20</v>
      </c>
      <c r="E633" s="2"/>
      <c r="F633" t="s" s="2">
        <v>77</v>
      </c>
      <c r="G633" t="s" s="2">
        <v>86</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77</v>
      </c>
      <c r="AH633" t="s" s="2">
        <v>86</v>
      </c>
      <c r="AI633" t="s" s="2">
        <v>20</v>
      </c>
      <c r="AJ633" t="s" s="2">
        <v>20</v>
      </c>
      <c r="AK633" t="s" s="2">
        <v>20</v>
      </c>
      <c r="AL633" t="s" s="2">
        <v>154</v>
      </c>
      <c r="AM633" t="s" s="2">
        <v>20</v>
      </c>
      <c r="AN633" t="s" s="2">
        <v>20</v>
      </c>
    </row>
    <row r="634" hidden="true">
      <c r="A634" t="s" s="2">
        <v>934</v>
      </c>
      <c r="B634" t="s" s="2">
        <v>200</v>
      </c>
      <c r="C634" s="2"/>
      <c r="D634" t="s" s="2">
        <v>156</v>
      </c>
      <c r="E634" s="2"/>
      <c r="F634" t="s" s="2">
        <v>77</v>
      </c>
      <c r="G634" t="s" s="2">
        <v>78</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77</v>
      </c>
      <c r="AH634" t="s" s="2">
        <v>78</v>
      </c>
      <c r="AI634" t="s" s="2">
        <v>20</v>
      </c>
      <c r="AJ634" t="s" s="2">
        <v>162</v>
      </c>
      <c r="AK634" t="s" s="2">
        <v>20</v>
      </c>
      <c r="AL634" t="s" s="2">
        <v>154</v>
      </c>
      <c r="AM634" t="s" s="2">
        <v>20</v>
      </c>
      <c r="AN634" t="s" s="2">
        <v>20</v>
      </c>
    </row>
    <row r="635" hidden="true">
      <c r="A635" t="s" s="2">
        <v>935</v>
      </c>
      <c r="B635" t="s" s="2">
        <v>201</v>
      </c>
      <c r="C635" s="2"/>
      <c r="D635" t="s" s="2">
        <v>164</v>
      </c>
      <c r="E635" s="2"/>
      <c r="F635" t="s" s="2">
        <v>77</v>
      </c>
      <c r="G635" t="s" s="2">
        <v>78</v>
      </c>
      <c r="H635" t="s" s="2">
        <v>20</v>
      </c>
      <c r="I635" t="s" s="2">
        <v>87</v>
      </c>
      <c r="J635" t="s" s="2">
        <v>87</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77</v>
      </c>
      <c r="AH635" t="s" s="2">
        <v>78</v>
      </c>
      <c r="AI635" t="s" s="2">
        <v>20</v>
      </c>
      <c r="AJ635" t="s" s="2">
        <v>162</v>
      </c>
      <c r="AK635" t="s" s="2">
        <v>20</v>
      </c>
      <c r="AL635" t="s" s="2">
        <v>83</v>
      </c>
      <c r="AM635" t="s" s="2">
        <v>20</v>
      </c>
      <c r="AN635" t="s" s="2">
        <v>20</v>
      </c>
    </row>
    <row r="636" hidden="true">
      <c r="A636" t="s" s="2">
        <v>936</v>
      </c>
      <c r="B636" t="s" s="2">
        <v>202</v>
      </c>
      <c r="C636" s="2"/>
      <c r="D636" t="s" s="2">
        <v>20</v>
      </c>
      <c r="E636" s="2"/>
      <c r="F636" t="s" s="2">
        <v>77</v>
      </c>
      <c r="G636" t="s" s="2">
        <v>86</v>
      </c>
      <c r="H636" t="s" s="2">
        <v>20</v>
      </c>
      <c r="I636" t="s" s="2">
        <v>20</v>
      </c>
      <c r="J636" t="s" s="2">
        <v>87</v>
      </c>
      <c r="K636" t="s" s="2">
        <v>106</v>
      </c>
      <c r="L636" t="s" s="2">
        <v>203</v>
      </c>
      <c r="M636" t="s" s="2">
        <v>204</v>
      </c>
      <c r="N636" t="s" s="2">
        <v>205</v>
      </c>
      <c r="O636" s="2"/>
      <c r="P636" t="s" s="2">
        <v>20</v>
      </c>
      <c r="Q636" s="2"/>
      <c r="R636" t="s" s="2">
        <v>20</v>
      </c>
      <c r="S636" t="s" s="2">
        <v>20</v>
      </c>
      <c r="T636" t="s" s="2">
        <v>20</v>
      </c>
      <c r="U636" t="s" s="2">
        <v>20</v>
      </c>
      <c r="V636" t="s" s="2">
        <v>20</v>
      </c>
      <c r="W636" t="s" s="2">
        <v>20</v>
      </c>
      <c r="X636" t="s" s="2">
        <v>127</v>
      </c>
      <c r="Y636" t="s" s="2">
        <v>206</v>
      </c>
      <c r="Z636" t="s" s="2">
        <v>207</v>
      </c>
      <c r="AA636" t="s" s="2">
        <v>20</v>
      </c>
      <c r="AB636" t="s" s="2">
        <v>20</v>
      </c>
      <c r="AC636" t="s" s="2">
        <v>20</v>
      </c>
      <c r="AD636" t="s" s="2">
        <v>20</v>
      </c>
      <c r="AE636" t="s" s="2">
        <v>20</v>
      </c>
      <c r="AF636" t="s" s="2">
        <v>202</v>
      </c>
      <c r="AG636" t="s" s="2">
        <v>77</v>
      </c>
      <c r="AH636" t="s" s="2">
        <v>86</v>
      </c>
      <c r="AI636" t="s" s="2">
        <v>20</v>
      </c>
      <c r="AJ636" t="s" s="2">
        <v>98</v>
      </c>
      <c r="AK636" t="s" s="2">
        <v>20</v>
      </c>
      <c r="AL636" t="s" s="2">
        <v>20</v>
      </c>
      <c r="AM636" t="s" s="2">
        <v>20</v>
      </c>
      <c r="AN636" t="s" s="2">
        <v>20</v>
      </c>
    </row>
    <row r="637" hidden="true">
      <c r="A637" t="s" s="2">
        <v>937</v>
      </c>
      <c r="B637" t="s" s="2">
        <v>208</v>
      </c>
      <c r="C637" s="2"/>
      <c r="D637" t="s" s="2">
        <v>20</v>
      </c>
      <c r="E637" s="2"/>
      <c r="F637" t="s" s="2">
        <v>77</v>
      </c>
      <c r="G637" t="s" s="2">
        <v>86</v>
      </c>
      <c r="H637" t="s" s="2">
        <v>20</v>
      </c>
      <c r="I637" t="s" s="2">
        <v>20</v>
      </c>
      <c r="J637" t="s" s="2">
        <v>87</v>
      </c>
      <c r="K637" t="s" s="2">
        <v>209</v>
      </c>
      <c r="L637" t="s" s="2">
        <v>210</v>
      </c>
      <c r="M637" t="s" s="2">
        <v>211</v>
      </c>
      <c r="N637" t="s" s="2">
        <v>212</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208</v>
      </c>
      <c r="AG637" t="s" s="2">
        <v>77</v>
      </c>
      <c r="AH637" t="s" s="2">
        <v>86</v>
      </c>
      <c r="AI637" t="s" s="2">
        <v>20</v>
      </c>
      <c r="AJ637" t="s" s="2">
        <v>98</v>
      </c>
      <c r="AK637" t="s" s="2">
        <v>20</v>
      </c>
      <c r="AL637" t="s" s="2">
        <v>20</v>
      </c>
      <c r="AM637" t="s" s="2">
        <v>20</v>
      </c>
      <c r="AN637" t="s" s="2">
        <v>20</v>
      </c>
    </row>
    <row r="638" hidden="true">
      <c r="A638" t="s" s="2">
        <v>938</v>
      </c>
      <c r="B638" t="s" s="2">
        <v>213</v>
      </c>
      <c r="C638" s="2"/>
      <c r="D638" t="s" s="2">
        <v>20</v>
      </c>
      <c r="E638" s="2"/>
      <c r="F638" t="s" s="2">
        <v>86</v>
      </c>
      <c r="G638" t="s" s="2">
        <v>86</v>
      </c>
      <c r="H638" t="s" s="2">
        <v>20</v>
      </c>
      <c r="I638" t="s" s="2">
        <v>20</v>
      </c>
      <c r="J638" t="s" s="2">
        <v>87</v>
      </c>
      <c r="K638" t="s" s="2">
        <v>145</v>
      </c>
      <c r="L638" t="s" s="2">
        <v>214</v>
      </c>
      <c r="M638" t="s" s="2">
        <v>215</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213</v>
      </c>
      <c r="AG638" t="s" s="2">
        <v>77</v>
      </c>
      <c r="AH638" t="s" s="2">
        <v>86</v>
      </c>
      <c r="AI638" t="s" s="2">
        <v>216</v>
      </c>
      <c r="AJ638" t="s" s="2">
        <v>98</v>
      </c>
      <c r="AK638" t="s" s="2">
        <v>20</v>
      </c>
      <c r="AL638" t="s" s="2">
        <v>20</v>
      </c>
      <c r="AM638" t="s" s="2">
        <v>20</v>
      </c>
      <c r="AN638" t="s" s="2">
        <v>20</v>
      </c>
    </row>
    <row r="639" hidden="true">
      <c r="A639" t="s" s="2">
        <v>939</v>
      </c>
      <c r="B639" t="s" s="2">
        <v>217</v>
      </c>
      <c r="C639" s="2"/>
      <c r="D639" t="s" s="2">
        <v>20</v>
      </c>
      <c r="E639" s="2"/>
      <c r="F639" t="s" s="2">
        <v>77</v>
      </c>
      <c r="G639" t="s" s="2">
        <v>86</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77</v>
      </c>
      <c r="AH639" t="s" s="2">
        <v>86</v>
      </c>
      <c r="AI639" t="s" s="2">
        <v>20</v>
      </c>
      <c r="AJ639" t="s" s="2">
        <v>20</v>
      </c>
      <c r="AK639" t="s" s="2">
        <v>20</v>
      </c>
      <c r="AL639" t="s" s="2">
        <v>154</v>
      </c>
      <c r="AM639" t="s" s="2">
        <v>20</v>
      </c>
      <c r="AN639" t="s" s="2">
        <v>20</v>
      </c>
    </row>
    <row r="640" hidden="true">
      <c r="A640" t="s" s="2">
        <v>940</v>
      </c>
      <c r="B640" t="s" s="2">
        <v>218</v>
      </c>
      <c r="C640" s="2"/>
      <c r="D640" t="s" s="2">
        <v>156</v>
      </c>
      <c r="E640" s="2"/>
      <c r="F640" t="s" s="2">
        <v>77</v>
      </c>
      <c r="G640" t="s" s="2">
        <v>78</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77</v>
      </c>
      <c r="AH640" t="s" s="2">
        <v>78</v>
      </c>
      <c r="AI640" t="s" s="2">
        <v>20</v>
      </c>
      <c r="AJ640" t="s" s="2">
        <v>162</v>
      </c>
      <c r="AK640" t="s" s="2">
        <v>20</v>
      </c>
      <c r="AL640" t="s" s="2">
        <v>154</v>
      </c>
      <c r="AM640" t="s" s="2">
        <v>20</v>
      </c>
      <c r="AN640" t="s" s="2">
        <v>20</v>
      </c>
    </row>
    <row r="641" hidden="true">
      <c r="A641" t="s" s="2">
        <v>941</v>
      </c>
      <c r="B641" t="s" s="2">
        <v>219</v>
      </c>
      <c r="C641" s="2"/>
      <c r="D641" t="s" s="2">
        <v>164</v>
      </c>
      <c r="E641" s="2"/>
      <c r="F641" t="s" s="2">
        <v>77</v>
      </c>
      <c r="G641" t="s" s="2">
        <v>78</v>
      </c>
      <c r="H641" t="s" s="2">
        <v>20</v>
      </c>
      <c r="I641" t="s" s="2">
        <v>87</v>
      </c>
      <c r="J641" t="s" s="2">
        <v>87</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77</v>
      </c>
      <c r="AH641" t="s" s="2">
        <v>78</v>
      </c>
      <c r="AI641" t="s" s="2">
        <v>20</v>
      </c>
      <c r="AJ641" t="s" s="2">
        <v>162</v>
      </c>
      <c r="AK641" t="s" s="2">
        <v>20</v>
      </c>
      <c r="AL641" t="s" s="2">
        <v>83</v>
      </c>
      <c r="AM641" t="s" s="2">
        <v>20</v>
      </c>
      <c r="AN641" t="s" s="2">
        <v>20</v>
      </c>
    </row>
    <row r="642" hidden="true">
      <c r="A642" t="s" s="2">
        <v>942</v>
      </c>
      <c r="B642" t="s" s="2">
        <v>220</v>
      </c>
      <c r="C642" s="2"/>
      <c r="D642" t="s" s="2">
        <v>20</v>
      </c>
      <c r="E642" s="2"/>
      <c r="F642" t="s" s="2">
        <v>86</v>
      </c>
      <c r="G642" t="s" s="2">
        <v>86</v>
      </c>
      <c r="H642" t="s" s="2">
        <v>20</v>
      </c>
      <c r="I642" t="s" s="2">
        <v>20</v>
      </c>
      <c r="J642" t="s" s="2">
        <v>87</v>
      </c>
      <c r="K642" t="s" s="2">
        <v>106</v>
      </c>
      <c r="L642" t="s" s="2">
        <v>221</v>
      </c>
      <c r="M642" t="s" s="2">
        <v>222</v>
      </c>
      <c r="N642" s="2"/>
      <c r="O642" s="2"/>
      <c r="P642" t="s" s="2">
        <v>20</v>
      </c>
      <c r="Q642" s="2"/>
      <c r="R642" t="s" s="2">
        <v>20</v>
      </c>
      <c r="S642" t="s" s="2">
        <v>291</v>
      </c>
      <c r="T642" t="s" s="2">
        <v>20</v>
      </c>
      <c r="U642" t="s" s="2">
        <v>20</v>
      </c>
      <c r="V642" t="s" s="2">
        <v>20</v>
      </c>
      <c r="W642" t="s" s="2">
        <v>20</v>
      </c>
      <c r="X642" t="s" s="2">
        <v>127</v>
      </c>
      <c r="Y642" t="s" s="2">
        <v>223</v>
      </c>
      <c r="Z642" t="s" s="2">
        <v>224</v>
      </c>
      <c r="AA642" t="s" s="2">
        <v>20</v>
      </c>
      <c r="AB642" t="s" s="2">
        <v>20</v>
      </c>
      <c r="AC642" t="s" s="2">
        <v>20</v>
      </c>
      <c r="AD642" t="s" s="2">
        <v>20</v>
      </c>
      <c r="AE642" t="s" s="2">
        <v>20</v>
      </c>
      <c r="AF642" t="s" s="2">
        <v>220</v>
      </c>
      <c r="AG642" t="s" s="2">
        <v>86</v>
      </c>
      <c r="AH642" t="s" s="2">
        <v>86</v>
      </c>
      <c r="AI642" t="s" s="2">
        <v>20</v>
      </c>
      <c r="AJ642" t="s" s="2">
        <v>98</v>
      </c>
      <c r="AK642" t="s" s="2">
        <v>20</v>
      </c>
      <c r="AL642" t="s" s="2">
        <v>20</v>
      </c>
      <c r="AM642" t="s" s="2">
        <v>20</v>
      </c>
      <c r="AN642" t="s" s="2">
        <v>20</v>
      </c>
    </row>
    <row r="643" hidden="true">
      <c r="A643" t="s" s="2">
        <v>943</v>
      </c>
      <c r="B643" t="s" s="2">
        <v>225</v>
      </c>
      <c r="C643" s="2"/>
      <c r="D643" t="s" s="2">
        <v>20</v>
      </c>
      <c r="E643" s="2"/>
      <c r="F643" t="s" s="2">
        <v>86</v>
      </c>
      <c r="G643" t="s" s="2">
        <v>86</v>
      </c>
      <c r="H643" t="s" s="2">
        <v>20</v>
      </c>
      <c r="I643" t="s" s="2">
        <v>20</v>
      </c>
      <c r="J643" t="s" s="2">
        <v>87</v>
      </c>
      <c r="K643" t="s" s="2">
        <v>100</v>
      </c>
      <c r="L643" t="s" s="2">
        <v>226</v>
      </c>
      <c r="M643" t="s" s="2">
        <v>227</v>
      </c>
      <c r="N643" t="s" s="2">
        <v>228</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225</v>
      </c>
      <c r="AG643" t="s" s="2">
        <v>86</v>
      </c>
      <c r="AH643" t="s" s="2">
        <v>86</v>
      </c>
      <c r="AI643" t="s" s="2">
        <v>20</v>
      </c>
      <c r="AJ643" t="s" s="2">
        <v>98</v>
      </c>
      <c r="AK643" t="s" s="2">
        <v>20</v>
      </c>
      <c r="AL643" t="s" s="2">
        <v>20</v>
      </c>
      <c r="AM643" t="s" s="2">
        <v>20</v>
      </c>
      <c r="AN643" t="s" s="2">
        <v>20</v>
      </c>
    </row>
    <row r="644" hidden="true">
      <c r="A644" t="s" s="2">
        <v>944</v>
      </c>
      <c r="B644" t="s" s="2">
        <v>229</v>
      </c>
      <c r="C644" s="2"/>
      <c r="D644" t="s" s="2">
        <v>20</v>
      </c>
      <c r="E644" s="2"/>
      <c r="F644" t="s" s="2">
        <v>77</v>
      </c>
      <c r="G644" t="s" s="2">
        <v>86</v>
      </c>
      <c r="H644" t="s" s="2">
        <v>20</v>
      </c>
      <c r="I644" t="s" s="2">
        <v>20</v>
      </c>
      <c r="J644" t="s" s="2">
        <v>87</v>
      </c>
      <c r="K644" t="s" s="2">
        <v>150</v>
      </c>
      <c r="L644" t="s" s="2">
        <v>230</v>
      </c>
      <c r="M644" t="s" s="2">
        <v>231</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229</v>
      </c>
      <c r="AG644" t="s" s="2">
        <v>77</v>
      </c>
      <c r="AH644" t="s" s="2">
        <v>86</v>
      </c>
      <c r="AI644" t="s" s="2">
        <v>20</v>
      </c>
      <c r="AJ644" t="s" s="2">
        <v>98</v>
      </c>
      <c r="AK644" t="s" s="2">
        <v>20</v>
      </c>
      <c r="AL644" t="s" s="2">
        <v>20</v>
      </c>
      <c r="AM644" t="s" s="2">
        <v>20</v>
      </c>
      <c r="AN644" t="s" s="2">
        <v>20</v>
      </c>
    </row>
    <row r="645" hidden="true">
      <c r="A645" t="s" s="2">
        <v>945</v>
      </c>
      <c r="B645" t="s" s="2">
        <v>232</v>
      </c>
      <c r="C645" s="2"/>
      <c r="D645" t="s" s="2">
        <v>20</v>
      </c>
      <c r="E645" s="2"/>
      <c r="F645" t="s" s="2">
        <v>77</v>
      </c>
      <c r="G645" t="s" s="2">
        <v>86</v>
      </c>
      <c r="H645" t="s" s="2">
        <v>20</v>
      </c>
      <c r="I645" t="s" s="2">
        <v>20</v>
      </c>
      <c r="J645" t="s" s="2">
        <v>87</v>
      </c>
      <c r="K645" t="s" s="2">
        <v>132</v>
      </c>
      <c r="L645" t="s" s="2">
        <v>230</v>
      </c>
      <c r="M645" t="s" s="2">
        <v>233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232</v>
      </c>
      <c r="AG645" t="s" s="2">
        <v>77</v>
      </c>
      <c r="AH645" t="s" s="2">
        <v>86</v>
      </c>
      <c r="AI645" t="s" s="2">
        <v>20</v>
      </c>
      <c r="AJ645" t="s" s="2">
        <v>98</v>
      </c>
      <c r="AK645" t="s" s="2">
        <v>20</v>
      </c>
      <c r="AL645" t="s" s="2">
        <v>20</v>
      </c>
      <c r="AM645" t="s" s="2">
        <v>20</v>
      </c>
      <c r="AN645" t="s" s="2">
        <v>20</v>
      </c>
    </row>
    <row r="646" hidden="true">
      <c r="A646" t="s" s="2">
        <v>946</v>
      </c>
      <c r="B646" t="s" s="2">
        <v>234</v>
      </c>
      <c r="C646" s="2"/>
      <c r="D646" t="s" s="2">
        <v>20</v>
      </c>
      <c r="E646" s="2"/>
      <c r="F646" t="s" s="2">
        <v>77</v>
      </c>
      <c r="G646" t="s" s="2">
        <v>86</v>
      </c>
      <c r="H646" t="s" s="2">
        <v>20</v>
      </c>
      <c r="I646" t="s" s="2">
        <v>20</v>
      </c>
      <c r="J646" t="s" s="2">
        <v>87</v>
      </c>
      <c r="K646" t="s" s="2">
        <v>150</v>
      </c>
      <c r="L646" t="s" s="2">
        <v>235</v>
      </c>
      <c r="M646" t="s" s="2">
        <v>236</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234</v>
      </c>
      <c r="AG646" t="s" s="2">
        <v>77</v>
      </c>
      <c r="AH646" t="s" s="2">
        <v>86</v>
      </c>
      <c r="AI646" t="s" s="2">
        <v>20</v>
      </c>
      <c r="AJ646" t="s" s="2">
        <v>98</v>
      </c>
      <c r="AK646" t="s" s="2">
        <v>20</v>
      </c>
      <c r="AL646" t="s" s="2">
        <v>20</v>
      </c>
      <c r="AM646" t="s" s="2">
        <v>20</v>
      </c>
      <c r="AN646" t="s" s="2">
        <v>20</v>
      </c>
    </row>
    <row r="647" hidden="true">
      <c r="A647" t="s" s="2">
        <v>947</v>
      </c>
      <c r="B647" t="s" s="2">
        <v>237</v>
      </c>
      <c r="C647" s="2"/>
      <c r="D647" t="s" s="2">
        <v>20</v>
      </c>
      <c r="E647" s="2"/>
      <c r="F647" t="s" s="2">
        <v>77</v>
      </c>
      <c r="G647" t="s" s="2">
        <v>86</v>
      </c>
      <c r="H647" t="s" s="2">
        <v>20</v>
      </c>
      <c r="I647" t="s" s="2">
        <v>20</v>
      </c>
      <c r="J647" t="s" s="2">
        <v>87</v>
      </c>
      <c r="K647" t="s" s="2">
        <v>150</v>
      </c>
      <c r="L647" t="s" s="2">
        <v>238</v>
      </c>
      <c r="M647" t="s" s="2">
        <v>239</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237</v>
      </c>
      <c r="AG647" t="s" s="2">
        <v>77</v>
      </c>
      <c r="AH647" t="s" s="2">
        <v>86</v>
      </c>
      <c r="AI647" t="s" s="2">
        <v>20</v>
      </c>
      <c r="AJ647" t="s" s="2">
        <v>98</v>
      </c>
      <c r="AK647" t="s" s="2">
        <v>20</v>
      </c>
      <c r="AL647" t="s" s="2">
        <v>20</v>
      </c>
      <c r="AM647" t="s" s="2">
        <v>20</v>
      </c>
      <c r="AN647" t="s" s="2">
        <v>20</v>
      </c>
    </row>
    <row r="648" hidden="true">
      <c r="A648" t="s" s="2">
        <v>948</v>
      </c>
      <c r="B648" t="s" s="2">
        <v>240</v>
      </c>
      <c r="C648" s="2"/>
      <c r="D648" t="s" s="2">
        <v>20</v>
      </c>
      <c r="E648" s="2"/>
      <c r="F648" t="s" s="2">
        <v>77</v>
      </c>
      <c r="G648" t="s" s="2">
        <v>86</v>
      </c>
      <c r="H648" t="s" s="2">
        <v>20</v>
      </c>
      <c r="I648" t="s" s="2">
        <v>20</v>
      </c>
      <c r="J648" t="s" s="2">
        <v>87</v>
      </c>
      <c r="K648" t="s" s="2">
        <v>145</v>
      </c>
      <c r="L648" t="s" s="2">
        <v>241</v>
      </c>
      <c r="M648" t="s" s="2">
        <v>242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240</v>
      </c>
      <c r="AG648" t="s" s="2">
        <v>77</v>
      </c>
      <c r="AH648" t="s" s="2">
        <v>86</v>
      </c>
      <c r="AI648" t="s" s="2">
        <v>243</v>
      </c>
      <c r="AJ648" t="s" s="2">
        <v>98</v>
      </c>
      <c r="AK648" t="s" s="2">
        <v>20</v>
      </c>
      <c r="AL648" t="s" s="2">
        <v>20</v>
      </c>
      <c r="AM648" t="s" s="2">
        <v>20</v>
      </c>
      <c r="AN648" t="s" s="2">
        <v>20</v>
      </c>
    </row>
    <row r="649" hidden="true">
      <c r="A649" t="s" s="2">
        <v>949</v>
      </c>
      <c r="B649" t="s" s="2">
        <v>244</v>
      </c>
      <c r="C649" s="2"/>
      <c r="D649" t="s" s="2">
        <v>20</v>
      </c>
      <c r="E649" s="2"/>
      <c r="F649" t="s" s="2">
        <v>77</v>
      </c>
      <c r="G649" t="s" s="2">
        <v>86</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77</v>
      </c>
      <c r="AH649" t="s" s="2">
        <v>86</v>
      </c>
      <c r="AI649" t="s" s="2">
        <v>20</v>
      </c>
      <c r="AJ649" t="s" s="2">
        <v>20</v>
      </c>
      <c r="AK649" t="s" s="2">
        <v>20</v>
      </c>
      <c r="AL649" t="s" s="2">
        <v>154</v>
      </c>
      <c r="AM649" t="s" s="2">
        <v>20</v>
      </c>
      <c r="AN649" t="s" s="2">
        <v>20</v>
      </c>
    </row>
    <row r="650" hidden="true">
      <c r="A650" t="s" s="2">
        <v>950</v>
      </c>
      <c r="B650" t="s" s="2">
        <v>245</v>
      </c>
      <c r="C650" s="2"/>
      <c r="D650" t="s" s="2">
        <v>156</v>
      </c>
      <c r="E650" s="2"/>
      <c r="F650" t="s" s="2">
        <v>77</v>
      </c>
      <c r="G650" t="s" s="2">
        <v>78</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77</v>
      </c>
      <c r="AH650" t="s" s="2">
        <v>78</v>
      </c>
      <c r="AI650" t="s" s="2">
        <v>20</v>
      </c>
      <c r="AJ650" t="s" s="2">
        <v>162</v>
      </c>
      <c r="AK650" t="s" s="2">
        <v>20</v>
      </c>
      <c r="AL650" t="s" s="2">
        <v>154</v>
      </c>
      <c r="AM650" t="s" s="2">
        <v>20</v>
      </c>
      <c r="AN650" t="s" s="2">
        <v>20</v>
      </c>
    </row>
    <row r="651" hidden="true">
      <c r="A651" t="s" s="2">
        <v>951</v>
      </c>
      <c r="B651" t="s" s="2">
        <v>246</v>
      </c>
      <c r="C651" s="2"/>
      <c r="D651" t="s" s="2">
        <v>164</v>
      </c>
      <c r="E651" s="2"/>
      <c r="F651" t="s" s="2">
        <v>77</v>
      </c>
      <c r="G651" t="s" s="2">
        <v>78</v>
      </c>
      <c r="H651" t="s" s="2">
        <v>20</v>
      </c>
      <c r="I651" t="s" s="2">
        <v>87</v>
      </c>
      <c r="J651" t="s" s="2">
        <v>87</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77</v>
      </c>
      <c r="AH651" t="s" s="2">
        <v>78</v>
      </c>
      <c r="AI651" t="s" s="2">
        <v>20</v>
      </c>
      <c r="AJ651" t="s" s="2">
        <v>162</v>
      </c>
      <c r="AK651" t="s" s="2">
        <v>20</v>
      </c>
      <c r="AL651" t="s" s="2">
        <v>83</v>
      </c>
      <c r="AM651" t="s" s="2">
        <v>20</v>
      </c>
      <c r="AN651" t="s" s="2">
        <v>20</v>
      </c>
    </row>
    <row r="652" hidden="true">
      <c r="A652" t="s" s="2">
        <v>952</v>
      </c>
      <c r="B652" t="s" s="2">
        <v>247</v>
      </c>
      <c r="C652" s="2"/>
      <c r="D652" t="s" s="2">
        <v>20</v>
      </c>
      <c r="E652" s="2"/>
      <c r="F652" t="s" s="2">
        <v>86</v>
      </c>
      <c r="G652" t="s" s="2">
        <v>86</v>
      </c>
      <c r="H652" t="s" s="2">
        <v>20</v>
      </c>
      <c r="I652" t="s" s="2">
        <v>20</v>
      </c>
      <c r="J652" t="s" s="2">
        <v>87</v>
      </c>
      <c r="K652" t="s" s="2">
        <v>150</v>
      </c>
      <c r="L652" t="s" s="2">
        <v>248</v>
      </c>
      <c r="M652" t="s" s="2">
        <v>249</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247</v>
      </c>
      <c r="AG652" t="s" s="2">
        <v>86</v>
      </c>
      <c r="AH652" t="s" s="2">
        <v>86</v>
      </c>
      <c r="AI652" t="s" s="2">
        <v>20</v>
      </c>
      <c r="AJ652" t="s" s="2">
        <v>98</v>
      </c>
      <c r="AK652" t="s" s="2">
        <v>20</v>
      </c>
      <c r="AL652" t="s" s="2">
        <v>20</v>
      </c>
      <c r="AM652" t="s" s="2">
        <v>20</v>
      </c>
      <c r="AN652" t="s" s="2">
        <v>20</v>
      </c>
    </row>
    <row r="653" hidden="true">
      <c r="A653" t="s" s="2">
        <v>953</v>
      </c>
      <c r="B653" t="s" s="2">
        <v>250</v>
      </c>
      <c r="C653" s="2"/>
      <c r="D653" t="s" s="2">
        <v>20</v>
      </c>
      <c r="E653" s="2"/>
      <c r="F653" t="s" s="2">
        <v>77</v>
      </c>
      <c r="G653" t="s" s="2">
        <v>86</v>
      </c>
      <c r="H653" t="s" s="2">
        <v>20</v>
      </c>
      <c r="I653" t="s" s="2">
        <v>20</v>
      </c>
      <c r="J653" t="s" s="2">
        <v>87</v>
      </c>
      <c r="K653" t="s" s="2">
        <v>100</v>
      </c>
      <c r="L653" t="s" s="2">
        <v>251</v>
      </c>
      <c r="M653" t="s" s="2">
        <v>252</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250</v>
      </c>
      <c r="AG653" t="s" s="2">
        <v>77</v>
      </c>
      <c r="AH653" t="s" s="2">
        <v>86</v>
      </c>
      <c r="AI653" t="s" s="2">
        <v>20</v>
      </c>
      <c r="AJ653" t="s" s="2">
        <v>98</v>
      </c>
      <c r="AK653" t="s" s="2">
        <v>20</v>
      </c>
      <c r="AL653" t="s" s="2">
        <v>20</v>
      </c>
      <c r="AM653" t="s" s="2">
        <v>20</v>
      </c>
      <c r="AN653" t="s" s="2">
        <v>20</v>
      </c>
    </row>
    <row r="654" hidden="true">
      <c r="A654" t="s" s="2">
        <v>954</v>
      </c>
      <c r="B654" t="s" s="2">
        <v>253</v>
      </c>
      <c r="C654" s="2"/>
      <c r="D654" t="s" s="2">
        <v>20</v>
      </c>
      <c r="E654" s="2"/>
      <c r="F654" t="s" s="2">
        <v>77</v>
      </c>
      <c r="G654" t="s" s="2">
        <v>86</v>
      </c>
      <c r="H654" t="s" s="2">
        <v>20</v>
      </c>
      <c r="I654" t="s" s="2">
        <v>20</v>
      </c>
      <c r="J654" t="s" s="2">
        <v>87</v>
      </c>
      <c r="K654" t="s" s="2">
        <v>150</v>
      </c>
      <c r="L654" t="s" s="2">
        <v>254</v>
      </c>
      <c r="M654" t="s" s="2">
        <v>255</v>
      </c>
      <c r="N654" t="s" s="2">
        <v>256</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253</v>
      </c>
      <c r="AG654" t="s" s="2">
        <v>77</v>
      </c>
      <c r="AH654" t="s" s="2">
        <v>86</v>
      </c>
      <c r="AI654" t="s" s="2">
        <v>20</v>
      </c>
      <c r="AJ654" t="s" s="2">
        <v>98</v>
      </c>
      <c r="AK654" t="s" s="2">
        <v>20</v>
      </c>
      <c r="AL654" t="s" s="2">
        <v>20</v>
      </c>
      <c r="AM654" t="s" s="2">
        <v>20</v>
      </c>
      <c r="AN654" t="s" s="2">
        <v>20</v>
      </c>
    </row>
    <row r="655" hidden="true">
      <c r="A655" t="s" s="2">
        <v>955</v>
      </c>
      <c r="B655" t="s" s="2">
        <v>257</v>
      </c>
      <c r="C655" s="2"/>
      <c r="D655" t="s" s="2">
        <v>20</v>
      </c>
      <c r="E655" s="2"/>
      <c r="F655" t="s" s="2">
        <v>77</v>
      </c>
      <c r="G655" t="s" s="2">
        <v>86</v>
      </c>
      <c r="H655" t="s" s="2">
        <v>20</v>
      </c>
      <c r="I655" t="s" s="2">
        <v>20</v>
      </c>
      <c r="J655" t="s" s="2">
        <v>87</v>
      </c>
      <c r="K655" t="s" s="2">
        <v>132</v>
      </c>
      <c r="L655" t="s" s="2">
        <v>258</v>
      </c>
      <c r="M655" t="s" s="2">
        <v>259</v>
      </c>
      <c r="N655" t="s" s="2">
        <v>260</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257</v>
      </c>
      <c r="AG655" t="s" s="2">
        <v>77</v>
      </c>
      <c r="AH655" t="s" s="2">
        <v>86</v>
      </c>
      <c r="AI655" t="s" s="2">
        <v>20</v>
      </c>
      <c r="AJ655" t="s" s="2">
        <v>98</v>
      </c>
      <c r="AK655" t="s" s="2">
        <v>20</v>
      </c>
      <c r="AL655" t="s" s="2">
        <v>20</v>
      </c>
      <c r="AM655" t="s" s="2">
        <v>20</v>
      </c>
      <c r="AN655" t="s" s="2">
        <v>20</v>
      </c>
    </row>
    <row r="656" hidden="true">
      <c r="A656" t="s" s="2">
        <v>956</v>
      </c>
      <c r="B656" t="s" s="2">
        <v>261</v>
      </c>
      <c r="C656" s="2"/>
      <c r="D656" t="s" s="2">
        <v>20</v>
      </c>
      <c r="E656" s="2"/>
      <c r="F656" t="s" s="2">
        <v>77</v>
      </c>
      <c r="G656" t="s" s="2">
        <v>86</v>
      </c>
      <c r="H656" t="s" s="2">
        <v>20</v>
      </c>
      <c r="I656" t="s" s="2">
        <v>20</v>
      </c>
      <c r="J656" t="s" s="2">
        <v>87</v>
      </c>
      <c r="K656" t="s" s="2">
        <v>192</v>
      </c>
      <c r="L656" t="s" s="2">
        <v>262</v>
      </c>
      <c r="M656" t="s" s="2">
        <v>263</v>
      </c>
      <c r="N656" t="s" s="2">
        <v>264</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261</v>
      </c>
      <c r="AG656" t="s" s="2">
        <v>77</v>
      </c>
      <c r="AH656" t="s" s="2">
        <v>86</v>
      </c>
      <c r="AI656" t="s" s="2">
        <v>20</v>
      </c>
      <c r="AJ656" t="s" s="2">
        <v>20</v>
      </c>
      <c r="AK656" t="s" s="2">
        <v>20</v>
      </c>
      <c r="AL656" t="s" s="2">
        <v>20</v>
      </c>
      <c r="AM656" t="s" s="2">
        <v>20</v>
      </c>
      <c r="AN656" t="s" s="2">
        <v>20</v>
      </c>
    </row>
    <row r="657" hidden="true">
      <c r="A657" t="s" s="2">
        <v>957</v>
      </c>
      <c r="B657" t="s" s="2">
        <v>957</v>
      </c>
      <c r="C657" s="2"/>
      <c r="D657" t="s" s="2">
        <v>20</v>
      </c>
      <c r="E657" s="2"/>
      <c r="F657" t="s" s="2">
        <v>77</v>
      </c>
      <c r="G657" t="s" s="2">
        <v>86</v>
      </c>
      <c r="H657" t="s" s="2">
        <v>20</v>
      </c>
      <c r="I657" t="s" s="2">
        <v>20</v>
      </c>
      <c r="J657" t="s" s="2">
        <v>87</v>
      </c>
      <c r="K657" t="s" s="2">
        <v>958</v>
      </c>
      <c r="L657" t="s" s="2">
        <v>959</v>
      </c>
      <c r="M657" t="s" s="2">
        <v>960</v>
      </c>
      <c r="N657" t="s" s="2">
        <v>961</v>
      </c>
      <c r="O657" t="s" s="2">
        <v>962</v>
      </c>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957</v>
      </c>
      <c r="AG657" t="s" s="2">
        <v>77</v>
      </c>
      <c r="AH657" t="s" s="2">
        <v>86</v>
      </c>
      <c r="AI657" t="s" s="2">
        <v>20</v>
      </c>
      <c r="AJ657" t="s" s="2">
        <v>98</v>
      </c>
      <c r="AK657" t="s" s="2">
        <v>20</v>
      </c>
      <c r="AL657" t="s" s="2">
        <v>20</v>
      </c>
      <c r="AM657" t="s" s="2">
        <v>20</v>
      </c>
      <c r="AN657" t="s" s="2">
        <v>20</v>
      </c>
    </row>
  </sheetData>
  <autoFilter ref="A1:AN657">
    <filterColumn colId="6">
      <customFilters>
        <customFilter operator="notEqual" val=" "/>
      </customFilters>
    </filterColumn>
    <filterColumn colId="26">
      <filters blank="true"/>
    </filterColumn>
  </autoFilter>
  <conditionalFormatting sqref="A2:AI6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2025-09-10T09:56:05Z</dcterms:created>
  <dc:creator>Apache POI</dc:creator>
</cp:coreProperties>
</file>