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Elements!$A$1:$AP$45</definedName>
  </definedNames>
</workbook>
</file>

<file path=xl/sharedStrings.xml><?xml version="1.0" encoding="utf-8"?>
<sst xmlns="http://schemas.openxmlformats.org/spreadsheetml/2006/main" count="1736" uniqueCount="382">
  <si>
    <t>Property</t>
  </si>
  <si>
    <t>Value</t>
  </si>
  <si>
    <t>URL</t>
  </si>
  <si>
    <t>http://fhir.ch/ig/ch-vacd/StructureDefinition/ch-vacd-condition</t>
  </si>
  <si>
    <t>Version</t>
  </si>
  <si>
    <t>6.0.0-ci-build</t>
  </si>
  <si>
    <t>Name</t>
  </si>
  <si>
    <t>CHVACDCondition</t>
  </si>
  <si>
    <t>Title</t>
  </si>
  <si>
    <t>CH VACD Condition Profile (Abstract)</t>
  </si>
  <si>
    <t>Status</t>
  </si>
  <si>
    <t>draft</t>
  </si>
  <si>
    <t>Experimental</t>
  </si>
  <si>
    <t>false</t>
  </si>
  <si>
    <t>Date</t>
  </si>
  <si>
    <t>2025-09-26T06:16:10+00:00</t>
  </si>
  <si>
    <t>Publisher</t>
  </si>
  <si>
    <t>HL7 Switzerland</t>
  </si>
  <si>
    <t>Contact</t>
  </si>
  <si>
    <t>HL7 Switzerland (https://www.hl7.ch/)</t>
  </si>
  <si>
    <t>Jurisdiction</t>
  </si>
  <si>
    <t>Switzerland</t>
  </si>
  <si>
    <t>Description</t>
  </si>
  <si>
    <t>Generic definition (abstract profile) of the condition for all documents except recommendation request or response.</t>
  </si>
  <si>
    <t>Purpose</t>
  </si>
  <si>
    <t>Copyright</t>
  </si>
  <si>
    <t>CC0-1.0</t>
  </si>
  <si>
    <t>FHIR Version</t>
  </si>
  <si>
    <t>4.0.1</t>
  </si>
  <si>
    <t>Kind</t>
  </si>
  <si>
    <t>resource</t>
  </si>
  <si>
    <t>Type</t>
  </si>
  <si>
    <t>Condition</t>
  </si>
  <si>
    <t>Base Definition</t>
  </si>
  <si>
    <t>http://fhir.ch/ig/ch-core/StructureDefinition/ch-core-condition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</si>
  <si>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</si>
  <si>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</si>
  <si>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</si>
  <si>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</si>
  <si>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</si>
  <si>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</si>
  <si>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</si>
  <si>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</si>
  <si>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</si>
  <si>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</si>
  <si>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</si>
  <si>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</si>
  <si>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</si>
  <si>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</si>
  <si>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</si>
  <si>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</si>
  <si>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</si>
  <si>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</si>
  <si>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</si>
  <si>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</si>
  <si>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</si>
  <si>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</si>
  <si>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</si>
  <si>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</si>
  <si>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</si>
  <si>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</si>
  <si>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</si>
  <si>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</si>
  <si>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</si>
  <si>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</si>
  <si>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</si>
  <si>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</si>
  <si>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</si>
  <si>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</si>
  <si>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</si>
  <si>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</si>
  <si>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</si>
  <si>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</si>
  <si>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</si>
  <si>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</si>
  <si>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</si>
  <si>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</si>
  <si>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</si>
  <si>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</si>
  <si>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</si>
  <si>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
  </si>
  <si>
    <t>0</t>
  </si>
  <si>
    <t>*</t>
  </si>
  <si>
    <t xml:space="preserve">
</t>
  </si>
  <si>
    <t>Detailed information about conditions, problems or diagnoses</t>
  </si>
  <si>
    <t>A clinical condition, problem, diagnosis, or other event, situation, issue, or clinical concept that has risen to a level of concern.</t>
  </si>
  <si>
    <t>con-3:Condition.clinicalStatus SHALL be present if verificationStatus is not entered-in-error and category is problem-list-item {clinicalStatus.exists() or verificationStatus.coding.where(system='http://terminology.hl7.org/CodeSystem/condition-ver-status' and code = 'entered-in-error').exists() or category.select($this='problem-list-item').empty()}
con-4:If condition is abated, then clinicalStatus must be either inactive, resolved, or remission {abatement.empty() or clinicalStatus.coding.where(system='http://terminology.hl7.org/CodeSystem/condition-clinical' and (code='resolved' or code='remission' or code='inactive')).exists()}con-5:Condition.clinicalStatus SHALL NOT be present if verification Status is entered-in-error {verificationStatus.coding.where(system='http://terminology.hl7.org/CodeSystem/condition-ver-status' and code='entered-in-error').empty() or clinicalStatus.empty()}dom-2:If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</si>
  <si>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</si>
  <si>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&lt; 243796009 |Situation with explicit context| : 246090004 |Associated finding| = ( ( &lt; 404684003 |Clinical finding| MINUS ( &lt;&lt; 420134006 |Propensity to adverse reactions| OR &lt;&lt; 473010000 |Hypersensitivity condition| OR &lt;&lt; 79899007 |Drug interaction| OR &lt;&lt; 69449002 |Drug action| OR &lt;&lt; 441742003 |Evaluation finding| OR &lt;&lt; 307824009 |Administrative status| OR &lt;&lt; 385356007 |Tumor stage finding|)) OR &lt; 272379006 |Event|)</t>
  </si>
  <si>
    <t>PPR message</t>
  </si>
  <si>
    <t>Observation[classCode=OBS, moodCode=EVN, code=ASSERTION, value&lt;Diagnosis]</t>
  </si>
  <si>
    <t>Condition.id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</si>
  <si>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</si>
  <si>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</si>
  <si>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</si>
  <si>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</si>
  <si>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</si>
  <si>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</si>
  <si>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</si>
  <si>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Condition.meta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</si>
  <si>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</si>
  <si>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</si>
  <si>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</si>
  <si>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</si>
  <si>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</si>
  <si>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Condition.implicitRules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</si>
  <si>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</si>
  <si>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</si>
  <si>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</si>
  <si>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</si>
  <si>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</si>
  <si>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Condition.language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</si>
  <si>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</si>
  <si>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</si>
  <si>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</si>
  <si>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</si>
  <si>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</si>
  <si>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</si>
  <si>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</si>
  <si>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</si>
  <si>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Condition.text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</si>
  <si>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</si>
  <si>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</si>
  <si>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</si>
  <si>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</si>
  <si>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</si>
  <si>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</si>
  <si>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</si>
  <si>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Condition.contained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</si>
  <si>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</si>
  <si>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</si>
  <si>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</si>
  <si>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</si>
  <si>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</si>
  <si>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</si>
  <si>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</si>
  <si>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Condition.extension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</si>
  <si>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</si>
  <si>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</si>
  <si>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</si>
  <si>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</si>
  <si>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</si>
  <si>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</si>
  <si>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</si>
  <si>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Condition.extension:relatesTo</t>
  </si>
  <si>
    <t>relatesTo</t>
  </si>
  <si>
    <t xml:space="preserve">Extension {http://fhir.ch/ig/ch-core/StructureDefinition/ch-core-ext-entry-resource-cross-references}
</t>
  </si>
  <si>
    <t>Entry Resource Cross References</t>
  </si>
  <si>
    <t>The definition of a relation of this immunization entry in this document to an immunization entry in an other document.</t>
  </si>
  <si>
    <t xml:space="preserve">ele-1
</t>
  </si>
  <si>
    <t>Condition.extension:conflict</t>
  </si>
  <si>
    <t>conflict</t>
  </si>
  <si>
    <t xml:space="preserve">Extension {http://fhir.ch/ig/ch-vacd/StructureDefinition/ch-vacd-ext-merging-conflict-entry-reference}
</t>
  </si>
  <si>
    <t>Reference to related resource</t>
  </si>
  <si>
    <t>The definition of a conflict on merging different documents.</t>
  </si>
  <si>
    <t>Condition.modifierExtension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</si>
  <si>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</si>
  <si>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</si>
  <si>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</si>
  <si>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</si>
  <si>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</si>
  <si>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</si>
  <si>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Condition.identifier</t>
  </si>
  <si>
    <t xml:space="preserve">Identifier
</t>
  </si>
  <si>
    <t>External Ids for this condition</t>
  </si>
  <si>
    <t>Business identifiers assigned to this condition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</si>
  <si>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</si>
  <si>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condition as it is known by various participating systems and in a way that remains consistent across servers.</t>
  </si>
  <si>
    <t>Event.identifier</t>
  </si>
  <si>
    <t>.id</t>
  </si>
  <si>
    <t>FiveWs.identifier</t>
  </si>
  <si>
    <t>Condition.clinicalStatus</t>
  </si>
  <si>
    <t xml:space="preserve">CodeableConcept
</t>
  </si>
  <si>
    <t>active | recurrence | relapse | inactive | remission | resolved</t>
  </si>
  <si>
    <t>The clinical status of the condition.</t>
  </si>
  <si>
    <t>The data type is CodeableConcept because clinicalStatus has some clinical judgment involved, such that there might need to be more specificity than the required FHIR value set allows. For example, a SNOMED coding might allow for additional specificity.</t>
  </si>
  <si>
    <t>required</t>
  </si>
  <si>
    <t>The clinical status of the condition or diagnosis.</t>
  </si>
  <si>
    <t>http://hl7.org/fhir/ValueSet/condition-clinical|4.0.1</t>
  </si>
  <si>
    <t>con-3
con-4con-5</t>
  </si>
  <si>
    <t>Event.status</t>
  </si>
  <si>
    <t>&lt; 303105007 |Disease phases|</t>
  </si>
  <si>
    <t>PRB-14</t>
  </si>
  <si>
    <t>Observation ACT
.inboundRelationship[typeCode=COMP].source[classCode=OBS, code="clinicalStatus", moodCode=EVN].value</t>
  </si>
  <si>
    <t>FiveWs.status</t>
  </si>
  <si>
    <t>Condition.verificationStatus</t>
  </si>
  <si>
    <t>unconfirmed | provisional | differential | confirmed | refuted | entered-in-error</t>
  </si>
  <si>
    <t>Status of verification by a practitioner</t>
  </si>
  <si>
    <t>verificationStatus is not required.  For example, when a patient has abdominal pain in the ED, there is not likely going to be a verification status.
The data type is CodeableConcept because verificationStatus has some clinical judgment involved, such that there might need to be more specificity than the required FHIR value set allows. For example, a SNOMED coding might allow for additional specificity.</t>
  </si>
  <si>
    <t>The verification status to support or decline the clinical status of the condition or diagnosis.</t>
  </si>
  <si>
    <t>http://hl7.org/fhir/ValueSet/condition-ver-status|4.0.1</t>
  </si>
  <si>
    <t>con-3
con-5</t>
  </si>
  <si>
    <t>&lt; 410514004 |Finding context value|</t>
  </si>
  <si>
    <t>PRB-13</t>
  </si>
  <si>
    <t>Observation ACT
.inboundRelationship[typeCode=COMP].source[classCode=OBS, code="verificationStatus", moodCode=EVN].value</t>
  </si>
  <si>
    <t>408729009</t>
  </si>
  <si>
    <t>Condition.category</t>
  </si>
  <si>
    <t>problem-list-item | encounter-diagnosis</t>
  </si>
  <si>
    <t>A category assigned to the condition.</t>
  </si>
  <si>
    <t>The categorization is often highly contextual and may appear poorly differentiated or not very useful in other contexts.</t>
  </si>
  <si>
    <t>extensible</t>
  </si>
  <si>
    <t>http://hl7.org/fhir/ValueSet/condition-category</t>
  </si>
  <si>
    <t>&lt; 404684003 |Clinical finding|</t>
  </si>
  <si>
    <t>'problem' if from PRB-3. 'diagnosis' if from DG1 segment in PV1 message</t>
  </si>
  <si>
    <t>.code</t>
  </si>
  <si>
    <t>FiveWs.class</t>
  </si>
  <si>
    <t>Condition.severity</t>
  </si>
  <si>
    <t>Subjective severity of condition</t>
  </si>
  <si>
    <t>A subjective assessment of the severity of the condition as evaluated by the clinician.</t>
  </si>
  <si>
    <t>Coding of the severity with a terminology is preferred, where possible.</t>
  </si>
  <si>
    <t>http://hl7.org/fhir/ValueSet/condition-severity|4.0.1</t>
  </si>
  <si>
    <t>&lt; 272141005 |Severities|</t>
  </si>
  <si>
    <t>PRB-26 / ABS-3</t>
  </si>
  <si>
    <t>Can be pre/post-coordinated into value.  Or ./inboundRelationship[typeCode=SUBJ].source[classCode=OBS, moodCode=EVN, code="severity"].value</t>
  </si>
  <si>
    <t>FiveWs.grade</t>
  </si>
  <si>
    <t>246112005</t>
  </si>
  <si>
    <t>Condition.code</t>
  </si>
  <si>
    <t xml:space="preserve">type
</t>
  </si>
  <si>
    <t>Condition code</t>
  </si>
  <si>
    <t>Identification of the condition, problem or diagnosis.</t>
  </si>
  <si>
    <t>0..1 to account for primarily narrative only resources.</t>
  </si>
  <si>
    <t>example</t>
  </si>
  <si>
    <t>http://hl7.org/fhir/ValueSet/condition-code</t>
  </si>
  <si>
    <t>Event.code</t>
  </si>
  <si>
    <t>code 246090004 |Associated finding| (&lt; 404684003 |Clinical finding| MINUS
&lt;&lt; 420134006 |Propensity to adverse reactions| MINUS 
&lt;&lt; 473010000 |Hypersensitivity condition| MINUS 
&lt;&lt; 79899007 |Drug interaction| MINUS
&lt;&lt; 69449002 |Drug action| MINUS 
&lt;&lt; 441742003 |Evaluation finding| MINUS 
&lt;&lt; 307824009 |Administrative status| MINUS 
&lt;&lt; 385356007 |Tumor stage finding|) 
OR &lt; 413350009 |Finding with explicit context|
OR &lt; 272379006 |Event|</t>
  </si>
  <si>
    <t>PRB-3</t>
  </si>
  <si>
    <t>.value</t>
  </si>
  <si>
    <t>FiveWs.what[x]</t>
  </si>
  <si>
    <t>246090004</t>
  </si>
  <si>
    <t>Condition.bodySite</t>
  </si>
  <si>
    <t>Anatomical location, if relevant</t>
  </si>
  <si>
    <t>The anatomical location where this condition manifests itself.</t>
  </si>
  <si>
    <t>Only used if not implicit in code found in Condition.code. If the use case requires attributes from the BodySite resource (e.g. to identify and track separately) then use the standard extension [bodySite](http://hl7.org/fhir/R4/extension-bodysite.html).  May be a summary code, or a reference to a very precise definition of the location, or both.</t>
  </si>
  <si>
    <t>Codes describing anatomical locations. May include laterality.</t>
  </si>
  <si>
    <t>http://hl7.org/fhir/ValueSet/body-site|4.0.1</t>
  </si>
  <si>
    <t>&lt; 442083009  |Anatomical or acquired body structure|</t>
  </si>
  <si>
    <t>.targetBodySiteCode</t>
  </si>
  <si>
    <t>363698007</t>
  </si>
  <si>
    <t>Condition.subject</t>
  </si>
  <si>
    <t xml:space="preserve">patient
</t>
  </si>
  <si>
    <t xml:space="preserve">Reference(http://fhir.ch/ig/ch-core/StructureDefinition/ch-core-patient)
</t>
  </si>
  <si>
    <t>Patient</t>
  </si>
  <si>
    <t>Indicates the patient or group who the condition record is associated with.</t>
  </si>
  <si>
    <t>Group is typically used for veterinary or public health use cases.</t>
  </si>
  <si>
    <t>Event.subject</t>
  </si>
  <si>
    <t>PID-3</t>
  </si>
  <si>
    <t>.participation[typeCode=SBJ].role[classCode=PAT]</t>
  </si>
  <si>
    <t>FiveWs.subject</t>
  </si>
  <si>
    <t>Condition.encounter</t>
  </si>
  <si>
    <t xml:space="preserve">Reference(http://fhir.ch/ig/ch-core/StructureDefinition/ch-core-encounter)
</t>
  </si>
  <si>
    <t>Encounter created as part of</t>
  </si>
  <si>
    <t>The Encounter during which this Condition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</si>
  <si>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This record indicates the encounter this particular record is associated with.  In the case of a "new" diagnosis reflecting ongoing/revised information about the condition, this might be distinct from the first encounter in which the underlying condition was first "known".</t>
  </si>
  <si>
    <t>Event.context</t>
  </si>
  <si>
    <t>PV1-19 (+PV1-54)</t>
  </si>
  <si>
    <t>.inboundRelationship[typeCode=COMP].source[classCode=ENC, moodCode=EVN]</t>
  </si>
  <si>
    <t>FiveWs.context</t>
  </si>
  <si>
    <t>Condition.onset[x]</t>
  </si>
  <si>
    <t>dateTime
AgePeriodRangestring</t>
  </si>
  <si>
    <t>Estimated or actual date,  date-time, or age</t>
  </si>
  <si>
    <t>Estimated or actual date or date-time  the condition began, in the opinion of the clinician.</t>
  </si>
  <si>
    <t>Age is generally used when the patient reports an age at which the Condition began to occur.</t>
  </si>
  <si>
    <t>Event.occurrence[x]</t>
  </si>
  <si>
    <t>PRB-16</t>
  </si>
  <si>
    <t>.effectiveTime.low or .inboundRelationship[typeCode=SUBJ].source[classCode=OBS, moodCode=EVN, code="age at onset"].value</t>
  </si>
  <si>
    <t>FiveWs.init</t>
  </si>
  <si>
    <t>Condition.abatement[x]</t>
  </si>
  <si>
    <t>When in resolution/remission</t>
  </si>
  <si>
    <t>The date or estimated date that the condition resolved or went into remission. This is called "abatement" because of the many overloaded connotations associated with "remission" or "resolution" - Conditions are never really resolved, but they can abate.</t>
  </si>
  <si>
    <t>There is no explicit distinction between resolution and remission because in many cases the distinction is not clear. Age is generally used when the patient reports an age at which the Condition abated.  If there is no abatement element, it is unknown whether the condition has resolved or entered remission; applications and users should generally assume that the condition is still valid.  When abatementString exists, it implies the condition is abated.</t>
  </si>
  <si>
    <t xml:space="preserve">con-4
</t>
  </si>
  <si>
    <t>.effectiveTime.high or .inboundRelationship[typeCode=SUBJ].source[classCode=OBS, moodCode=EVN, code="age at remission"].value or .inboundRelationship[typeCode=SUBJ]source[classCode=CONC, moodCode=EVN].status=completed</t>
  </si>
  <si>
    <t>FiveWs.done[x]</t>
  </si>
  <si>
    <t>Condition.recordedDate</t>
  </si>
  <si>
    <t xml:space="preserve">dateTime
</t>
  </si>
  <si>
    <t>Condition recordedDate</t>
  </si>
  <si>
    <t>The recordedDate represents when this particular Condition record was created in the system, which is often a system-generated date.</t>
  </si>
  <si>
    <t>REL-11</t>
  </si>
  <si>
    <t>.participation[typeCode=AUT].time</t>
  </si>
  <si>
    <t>FiveWs.recorded</t>
  </si>
  <si>
    <t>Condition.recorder</t>
  </si>
  <si>
    <t xml:space="preserve">Reference(http://fhir.ch/ig/ch-core/StructureDefinition/ch-core-practitionerrole|http://fhir.ch/ig/ch-core/StructureDefinition/ch-core-patient|http://fhir.ch/ig/ch-core/StructureDefinition/ch-core-relatedperson)
</t>
  </si>
  <si>
    <t>Who recorded the condition</t>
  </si>
  <si>
    <t>Individual who recorded the record and takes responsibility for its content.</t>
  </si>
  <si>
    <t>.participation[typeCode=AUT].role</t>
  </si>
  <si>
    <t>FiveWs.author</t>
  </si>
  <si>
    <t>Condition.asserter</t>
  </si>
  <si>
    <t xml:space="preserve">Reference(http://fhir.ch/ig/ch-core/StructureDefinition/ch-core-practitionerrole)
</t>
  </si>
  <si>
    <t>Person who asserts this condition</t>
  </si>
  <si>
    <t>Individual who is making the condition statement.</t>
  </si>
  <si>
    <t>REL-7.1 identifier + REL-7.12 type code</t>
  </si>
  <si>
    <t>.participation[typeCode=INF].role</t>
  </si>
  <si>
    <t>FiveWs.source</t>
  </si>
  <si>
    <t>Condition.stage</t>
  </si>
  <si>
    <t xml:space="preserve">BackboneElement
</t>
  </si>
  <si>
    <t>Stage/grade, usually assessed formally</t>
  </si>
  <si>
    <t>Clinical stage or grade of a condition. May include formal severity assessments.</t>
  </si>
  <si>
    <t>con-1:Stage SHALL have summary or assessment {summary.exists() or assessment.exists()}
ele-1:All FHIR elements must have a @value or children {hasValue() or (children().count() &gt; id.count())}</t>
  </si>
  <si>
    <t>./inboundRelationship[typeCode=SUBJ].source[classCode=OBS, moodCode=EVN, code="stage/grade"]</t>
  </si>
  <si>
    <t>Condition.stage.id</t>
  </si>
  <si>
    <t xml:space="preserve">string
</t>
  </si>
  <si>
    <t>Unique id for inter-element referencing</t>
  </si>
  <si>
    <t>Unique id for the element within a resource (for internal references). This may be any string value that does not contain spaces.</t>
  </si>
  <si>
    <t>Element.id</t>
  </si>
  <si>
    <t>n/a</t>
  </si>
  <si>
    <t>Condition.stage.extension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</si>
  <si>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</si>
  <si>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</si>
  <si>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</si>
  <si>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Condition.stage.modifierExtension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</si>
  <si>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</si>
  <si>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</si>
  <si>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</si>
  <si>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</si>
  <si>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Condition.stage.summary</t>
  </si>
  <si>
    <t>Simple summary (disease specific)</t>
  </si>
  <si>
    <t>A simple summary of the stage such as "Stage 3". The determination of the stage is disease-specific.</t>
  </si>
  <si>
    <t>Codes describing condition stages (e.g. Cancer stages).</t>
  </si>
  <si>
    <t>http://hl7.org/fhir/ValueSet/condition-stage|4.0.1</t>
  </si>
  <si>
    <t xml:space="preserve">con-1
</t>
  </si>
  <si>
    <t>&lt; 254291000 |Staging and scales|</t>
  </si>
  <si>
    <t>Condition.stage.assessment</t>
  </si>
  <si>
    <t xml:space="preserve">Reference(ClinicalImpression|4.0.1|DiagnosticReport|4.0.1|Observation|4.0.1)
</t>
  </si>
  <si>
    <t>Formal record of assessment</t>
  </si>
  <si>
    <t>Reference to a formal record of the evidence on which the staging assessment is based.</t>
  </si>
  <si>
    <t>.self</t>
  </si>
  <si>
    <t>Condition.stage.type</t>
  </si>
  <si>
    <t>Kind of staging</t>
  </si>
  <si>
    <t>The kind of staging, such as pathological or clinical staging.</t>
  </si>
  <si>
    <t>Codes describing the kind of condition staging (e.g. clinical or pathological).</t>
  </si>
  <si>
    <t>http://hl7.org/fhir/ValueSet/condition-stage-type|4.0.1</t>
  </si>
  <si>
    <t>./inboundRelationship[typeCode=SUBJ].source[classCode=OBS, moodCode=EVN, code="stage type"]</t>
  </si>
  <si>
    <t>Condition.evidence</t>
  </si>
  <si>
    <t>Supporting evidence</t>
  </si>
  <si>
    <t>Supporting evidence / manifestations that are the basis of the Condition's verification status, such as evidence that confirmed or refuted the condition.</t>
  </si>
  <si>
    <t>The evidence may be a simple list of coded symptoms/manifestations, or references to observations or formal assessments, or both.</t>
  </si>
  <si>
    <t>con-2:evidence SHALL have code or details {code.exists() or detail.exists()}
ele-1:All FHIR elements must have a @value or children {hasValue() or (children().count() &gt; id.count())}</t>
  </si>
  <si>
    <t>.outboundRelationship[typeCode=SPRT].target[classCode=OBS, moodCode=EVN]</t>
  </si>
  <si>
    <t>Condition.evidence.id</t>
  </si>
  <si>
    <t>Condition.evidence.extension</t>
  </si>
  <si>
    <t>Condition.evidence.modifierExtension</t>
  </si>
  <si>
    <t>Condition.evidence.code</t>
  </si>
  <si>
    <t>Manifestation/symptom</t>
  </si>
  <si>
    <t>A manifestation or symptom that led to the recording of this condition.</t>
  </si>
  <si>
    <t>Codes that describe the manifestation or symptoms of a condition.</t>
  </si>
  <si>
    <t>http://hl7.org/fhir/ValueSet/manifestation-or-symptom|4.0.1</t>
  </si>
  <si>
    <t xml:space="preserve">con-2
</t>
  </si>
  <si>
    <t>Event.reasonCode</t>
  </si>
  <si>
    <t>[code="diagnosis"].value</t>
  </si>
  <si>
    <t>FiveWs.why[x]</t>
  </si>
  <si>
    <t>Condition.evidence.detail</t>
  </si>
  <si>
    <t xml:space="preserve">Reference(Resource|4.0.1)
</t>
  </si>
  <si>
    <t>Supporting information found elsewhere</t>
  </si>
  <si>
    <t>Links to other relevant information, including pathology reports.</t>
  </si>
  <si>
    <t>Condition.note</t>
  </si>
  <si>
    <t xml:space="preserve">Annotation
</t>
  </si>
  <si>
    <t>Additional information about the Condition</t>
  </si>
  <si>
    <t>Additional information about the Condition. This is a general notes/comments entry  for description of the Condition, its diagnosis and prognosis.</t>
  </si>
  <si>
    <t>Event.note</t>
  </si>
  <si>
    <t>NTE child of PRB</t>
  </si>
  <si>
    <t>.inboundRelationship[typeCode=SUBJ].source[classCode=OBS, moodCode=EVN, code="annotation"].value</t>
  </si>
  <si>
    <t>Condition.note.id</t>
  </si>
  <si>
    <t>Condition.note.extension</t>
  </si>
  <si>
    <t>Extensions are always sliced by (at least) url</t>
  </si>
  <si>
    <t>Condition.note.author[x]</t>
  </si>
  <si>
    <t xml:space="preserve">Reference(http://fhir.ch/ig/ch-core/StructureDefinition/ch-core-practitioner|http://fhir.ch/ig/ch-core/StructureDefinition/ch-core-patient|http://fhir.ch/ig/ch-core/StructureDefinition/ch-core-relatedperson|http://fhir.ch/ig/ch-core/StructureDefinition/ch-core-organization)
</t>
  </si>
  <si>
    <t>Individual responsible for the annotation</t>
  </si>
  <si>
    <t>The individual responsible for making the annotation.</t>
  </si>
  <si>
    <t>Organization is used when there's no need for specific attribution as to who made the comment.</t>
  </si>
  <si>
    <t>Annotation.author[x]</t>
  </si>
  <si>
    <t>Act.participant[typeCode=AUT].role</t>
  </si>
  <si>
    <t>Condition.note.time</t>
  </si>
  <si>
    <t>When the annotation was made</t>
  </si>
  <si>
    <t>Indicates when this particular annotation was made.</t>
  </si>
  <si>
    <t>Annotation.time</t>
  </si>
  <si>
    <t>Act.effectiveTime</t>
  </si>
  <si>
    <t>Condition.note.text</t>
  </si>
  <si>
    <t xml:space="preserve">markdown
</t>
  </si>
  <si>
    <t>The annotation  - text content (as markdown)</t>
  </si>
  <si>
    <t>The text of the annotation in markdown format.</t>
  </si>
  <si>
    <t>Annotation.text</t>
  </si>
  <si>
    <t>Act.text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</si>
</sst>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45"/>
  <sheetViews>
    <sheetView workbookViewId="0">
      <pane xSplit="2.0" ySplit="1.0" state="frozen" topLeftCell="C2" activePane="bottomRight"/>
      <selection pane="bottomRight" activeCell="A2" sqref="A2"/>
    </sheetView>
  </sheetViews>
  <sheetFormatPr defaultRowHeight="15.0"/>
  <cols>
    <col min="1" max="1" width="30.765625" customWidth="true" bestFit="true"/>
    <col min="2" max="2" width="30.7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9.7226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3.078125" customWidth="true" bestFit="true"/>
    <col min="26" max="26" width="48.00390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58.4765625" customWidth="true" bestFit="true"/>
    <col min="40" max="40" width="190.414062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32</v>
      </c>
      <c r="B2" t="s" s="2">
        <v>32</v>
      </c>
      <c r="C2" s="2"/>
      <c r="D2" t="s" s="2">
        <v>80</v>
      </c>
      <c r="E2" s="2"/>
      <c r="F2" t="s" s="2">
        <v>81</v>
      </c>
      <c r="G2" t="s" s="2">
        <v>82</v>
      </c>
      <c r="H2" t="s" s="2">
        <v>80</v>
      </c>
      <c r="I2" t="s" s="2">
        <v>80</v>
      </c>
      <c r="J2" t="s" s="2">
        <v>80</v>
      </c>
      <c r="K2" t="s" s="2">
        <v>83</v>
      </c>
      <c r="L2" t="s" s="2">
        <v>84</v>
      </c>
      <c r="M2" t="s" s="2">
        <v>85</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32</v>
      </c>
      <c r="AG2" t="s" s="2">
        <v>81</v>
      </c>
      <c r="AH2" t="s" s="2">
        <v>82</v>
      </c>
      <c r="AI2" t="s" s="2">
        <v>80</v>
      </c>
      <c r="AJ2" t="s" s="2">
        <v>86</v>
      </c>
      <c r="AK2" t="s" s="2">
        <v>87</v>
      </c>
      <c r="AL2" t="s" s="2">
        <v>88</v>
      </c>
      <c r="AM2" t="s" s="2">
        <v>89</v>
      </c>
      <c r="AN2" t="s" s="2">
        <v>90</v>
      </c>
      <c r="AO2" t="s" s="2">
        <v>80</v>
      </c>
      <c r="AP2" t="s" s="2">
        <v>80</v>
      </c>
    </row>
    <row r="3" hidden="true">
      <c r="A3" t="s" s="2">
        <v>91</v>
      </c>
      <c r="B3" t="s" s="2">
        <v>91</v>
      </c>
      <c r="C3" s="2"/>
      <c r="D3" t="s" s="2">
        <v>80</v>
      </c>
      <c r="E3" s="2"/>
      <c r="F3" t="s" s="2">
        <v>81</v>
      </c>
      <c r="G3" t="s" s="2">
        <v>92</v>
      </c>
      <c r="H3" t="s" s="2">
        <v>80</v>
      </c>
      <c r="I3" t="s" s="2">
        <v>80</v>
      </c>
      <c r="J3" t="s" s="2">
        <v>93</v>
      </c>
      <c r="K3" t="s" s="2">
        <v>94</v>
      </c>
      <c r="L3" t="s" s="2">
        <v>95</v>
      </c>
      <c r="M3" t="s" s="2">
        <v>96</v>
      </c>
      <c r="N3" t="s" s="2">
        <v>97</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98</v>
      </c>
      <c r="AG3" t="s" s="2">
        <v>81</v>
      </c>
      <c r="AH3" t="s" s="2">
        <v>92</v>
      </c>
      <c r="AI3" t="s" s="2">
        <v>80</v>
      </c>
      <c r="AJ3" t="s" s="2">
        <v>80</v>
      </c>
      <c r="AK3" t="s" s="2">
        <v>80</v>
      </c>
      <c r="AL3" t="s" s="2">
        <v>80</v>
      </c>
      <c r="AM3" t="s" s="2">
        <v>80</v>
      </c>
      <c r="AN3" t="s" s="2">
        <v>80</v>
      </c>
      <c r="AO3" t="s" s="2">
        <v>80</v>
      </c>
      <c r="AP3" t="s" s="2">
        <v>80</v>
      </c>
    </row>
    <row r="4" hidden="true">
      <c r="A4" t="s" s="2">
        <v>99</v>
      </c>
      <c r="B4" t="s" s="2">
        <v>99</v>
      </c>
      <c r="C4" s="2"/>
      <c r="D4" t="s" s="2">
        <v>80</v>
      </c>
      <c r="E4" s="2"/>
      <c r="F4" t="s" s="2">
        <v>81</v>
      </c>
      <c r="G4" t="s" s="2">
        <v>92</v>
      </c>
      <c r="H4" t="s" s="2">
        <v>80</v>
      </c>
      <c r="I4" t="s" s="2">
        <v>80</v>
      </c>
      <c r="J4" t="s" s="2">
        <v>93</v>
      </c>
      <c r="K4" t="s" s="2">
        <v>100</v>
      </c>
      <c r="L4" t="s" s="2">
        <v>101</v>
      </c>
      <c r="M4" t="s" s="2">
        <v>102</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103</v>
      </c>
      <c r="AG4" t="s" s="2">
        <v>81</v>
      </c>
      <c r="AH4" t="s" s="2">
        <v>92</v>
      </c>
      <c r="AI4" t="s" s="2">
        <v>80</v>
      </c>
      <c r="AJ4" t="s" s="2">
        <v>104</v>
      </c>
      <c r="AK4" t="s" s="2">
        <v>80</v>
      </c>
      <c r="AL4" t="s" s="2">
        <v>80</v>
      </c>
      <c r="AM4" t="s" s="2">
        <v>80</v>
      </c>
      <c r="AN4" t="s" s="2">
        <v>80</v>
      </c>
      <c r="AO4" t="s" s="2">
        <v>80</v>
      </c>
      <c r="AP4" t="s" s="2">
        <v>80</v>
      </c>
    </row>
    <row r="5" hidden="true">
      <c r="A5" t="s" s="2">
        <v>105</v>
      </c>
      <c r="B5" t="s" s="2">
        <v>105</v>
      </c>
      <c r="C5" s="2"/>
      <c r="D5" t="s" s="2">
        <v>80</v>
      </c>
      <c r="E5" s="2"/>
      <c r="F5" t="s" s="2">
        <v>81</v>
      </c>
      <c r="G5" t="s" s="2">
        <v>92</v>
      </c>
      <c r="H5" t="s" s="2">
        <v>80</v>
      </c>
      <c r="I5" t="s" s="2">
        <v>93</v>
      </c>
      <c r="J5" t="s" s="2">
        <v>93</v>
      </c>
      <c r="K5" t="s" s="2">
        <v>106</v>
      </c>
      <c r="L5" t="s" s="2">
        <v>107</v>
      </c>
      <c r="M5" t="s" s="2">
        <v>108</v>
      </c>
      <c r="N5" t="s" s="2">
        <v>109</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110</v>
      </c>
      <c r="AG5" t="s" s="2">
        <v>81</v>
      </c>
      <c r="AH5" t="s" s="2">
        <v>92</v>
      </c>
      <c r="AI5" t="s" s="2">
        <v>80</v>
      </c>
      <c r="AJ5" t="s" s="2">
        <v>104</v>
      </c>
      <c r="AK5" t="s" s="2">
        <v>80</v>
      </c>
      <c r="AL5" t="s" s="2">
        <v>80</v>
      </c>
      <c r="AM5" t="s" s="2">
        <v>80</v>
      </c>
      <c r="AN5" t="s" s="2">
        <v>80</v>
      </c>
      <c r="AO5" t="s" s="2">
        <v>80</v>
      </c>
      <c r="AP5" t="s" s="2">
        <v>80</v>
      </c>
    </row>
    <row r="6" hidden="true">
      <c r="A6" t="s" s="2">
        <v>111</v>
      </c>
      <c r="B6" t="s" s="2">
        <v>111</v>
      </c>
      <c r="C6" s="2"/>
      <c r="D6" t="s" s="2">
        <v>80</v>
      </c>
      <c r="E6" s="2"/>
      <c r="F6" t="s" s="2">
        <v>81</v>
      </c>
      <c r="G6" t="s" s="2">
        <v>92</v>
      </c>
      <c r="H6" t="s" s="2">
        <v>80</v>
      </c>
      <c r="I6" t="s" s="2">
        <v>80</v>
      </c>
      <c r="J6" t="s" s="2">
        <v>80</v>
      </c>
      <c r="K6" t="s" s="2">
        <v>112</v>
      </c>
      <c r="L6" t="s" s="2">
        <v>113</v>
      </c>
      <c r="M6" t="s" s="2">
        <v>114</v>
      </c>
      <c r="N6" t="s" s="2">
        <v>115</v>
      </c>
      <c r="O6" s="2"/>
      <c r="P6" t="s" s="2">
        <v>80</v>
      </c>
      <c r="Q6" s="2"/>
      <c r="R6" t="s" s="2">
        <v>80</v>
      </c>
      <c r="S6" t="s" s="2">
        <v>80</v>
      </c>
      <c r="T6" t="s" s="2">
        <v>80</v>
      </c>
      <c r="U6" t="s" s="2">
        <v>80</v>
      </c>
      <c r="V6" t="s" s="2">
        <v>80</v>
      </c>
      <c r="W6" t="s" s="2">
        <v>80</v>
      </c>
      <c r="X6" t="s" s="2">
        <v>116</v>
      </c>
      <c r="Y6" t="s" s="2">
        <v>117</v>
      </c>
      <c r="Z6" t="s" s="2">
        <v>118</v>
      </c>
      <c r="AA6" t="s" s="2">
        <v>80</v>
      </c>
      <c r="AB6" t="s" s="2">
        <v>80</v>
      </c>
      <c r="AC6" t="s" s="2">
        <v>80</v>
      </c>
      <c r="AD6" t="s" s="2">
        <v>80</v>
      </c>
      <c r="AE6" t="s" s="2">
        <v>80</v>
      </c>
      <c r="AF6" t="s" s="2">
        <v>119</v>
      </c>
      <c r="AG6" t="s" s="2">
        <v>81</v>
      </c>
      <c r="AH6" t="s" s="2">
        <v>92</v>
      </c>
      <c r="AI6" t="s" s="2">
        <v>80</v>
      </c>
      <c r="AJ6" t="s" s="2">
        <v>104</v>
      </c>
      <c r="AK6" t="s" s="2">
        <v>80</v>
      </c>
      <c r="AL6" t="s" s="2">
        <v>80</v>
      </c>
      <c r="AM6" t="s" s="2">
        <v>80</v>
      </c>
      <c r="AN6" t="s" s="2">
        <v>80</v>
      </c>
      <c r="AO6" t="s" s="2">
        <v>80</v>
      </c>
      <c r="AP6" t="s" s="2">
        <v>80</v>
      </c>
    </row>
    <row r="7" hidden="true">
      <c r="A7" t="s" s="2">
        <v>120</v>
      </c>
      <c r="B7" t="s" s="2">
        <v>120</v>
      </c>
      <c r="C7" s="2"/>
      <c r="D7" t="s" s="2">
        <v>121</v>
      </c>
      <c r="E7" s="2"/>
      <c r="F7" t="s" s="2">
        <v>81</v>
      </c>
      <c r="G7" t="s" s="2">
        <v>92</v>
      </c>
      <c r="H7" t="s" s="2">
        <v>80</v>
      </c>
      <c r="I7" t="s" s="2">
        <v>80</v>
      </c>
      <c r="J7" t="s" s="2">
        <v>80</v>
      </c>
      <c r="K7" t="s" s="2">
        <v>122</v>
      </c>
      <c r="L7" t="s" s="2">
        <v>123</v>
      </c>
      <c r="M7" t="s" s="2">
        <v>124</v>
      </c>
      <c r="N7" t="s" s="2">
        <v>125</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126</v>
      </c>
      <c r="AG7" t="s" s="2">
        <v>81</v>
      </c>
      <c r="AH7" t="s" s="2">
        <v>92</v>
      </c>
      <c r="AI7" t="s" s="2">
        <v>80</v>
      </c>
      <c r="AJ7" t="s" s="2">
        <v>104</v>
      </c>
      <c r="AK7" t="s" s="2">
        <v>80</v>
      </c>
      <c r="AL7" t="s" s="2">
        <v>80</v>
      </c>
      <c r="AM7" t="s" s="2">
        <v>80</v>
      </c>
      <c r="AN7" t="s" s="2">
        <v>127</v>
      </c>
      <c r="AO7" t="s" s="2">
        <v>80</v>
      </c>
      <c r="AP7" t="s" s="2">
        <v>80</v>
      </c>
    </row>
    <row r="8" hidden="true">
      <c r="A8" t="s" s="2">
        <v>128</v>
      </c>
      <c r="B8" t="s" s="2">
        <v>128</v>
      </c>
      <c r="C8" s="2"/>
      <c r="D8" t="s" s="2">
        <v>129</v>
      </c>
      <c r="E8" s="2"/>
      <c r="F8" t="s" s="2">
        <v>81</v>
      </c>
      <c r="G8" t="s" s="2">
        <v>82</v>
      </c>
      <c r="H8" t="s" s="2">
        <v>80</v>
      </c>
      <c r="I8" t="s" s="2">
        <v>80</v>
      </c>
      <c r="J8" t="s" s="2">
        <v>80</v>
      </c>
      <c r="K8" t="s" s="2">
        <v>130</v>
      </c>
      <c r="L8" t="s" s="2">
        <v>131</v>
      </c>
      <c r="M8" t="s" s="2">
        <v>132</v>
      </c>
      <c r="N8" t="s" s="2">
        <v>133</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134</v>
      </c>
      <c r="AG8" t="s" s="2">
        <v>81</v>
      </c>
      <c r="AH8" t="s" s="2">
        <v>82</v>
      </c>
      <c r="AI8" t="s" s="2">
        <v>80</v>
      </c>
      <c r="AJ8" t="s" s="2">
        <v>80</v>
      </c>
      <c r="AK8" t="s" s="2">
        <v>80</v>
      </c>
      <c r="AL8" t="s" s="2">
        <v>80</v>
      </c>
      <c r="AM8" t="s" s="2">
        <v>80</v>
      </c>
      <c r="AN8" t="s" s="2">
        <v>135</v>
      </c>
      <c r="AO8" t="s" s="2">
        <v>80</v>
      </c>
      <c r="AP8" t="s" s="2">
        <v>80</v>
      </c>
    </row>
    <row r="9" hidden="true">
      <c r="A9" t="s" s="2">
        <v>136</v>
      </c>
      <c r="B9" t="s" s="2">
        <v>136</v>
      </c>
      <c r="C9" s="2"/>
      <c r="D9" t="s" s="2">
        <v>80</v>
      </c>
      <c r="E9" s="2"/>
      <c r="F9" t="s" s="2">
        <v>81</v>
      </c>
      <c r="G9" t="s" s="2">
        <v>82</v>
      </c>
      <c r="H9" t="s" s="2">
        <v>80</v>
      </c>
      <c r="I9" t="s" s="2">
        <v>80</v>
      </c>
      <c r="J9" t="s" s="2">
        <v>80</v>
      </c>
      <c r="K9" t="s" s="2">
        <v>137</v>
      </c>
      <c r="L9" t="s" s="2">
        <v>138</v>
      </c>
      <c r="M9" t="s" s="2">
        <v>139</v>
      </c>
      <c r="N9" s="2"/>
      <c r="O9" s="2"/>
      <c r="P9" t="s" s="2">
        <v>80</v>
      </c>
      <c r="Q9" s="2"/>
      <c r="R9" t="s" s="2">
        <v>80</v>
      </c>
      <c r="S9" t="s" s="2">
        <v>80</v>
      </c>
      <c r="T9" t="s" s="2">
        <v>80</v>
      </c>
      <c r="U9" t="s" s="2">
        <v>80</v>
      </c>
      <c r="V9" t="s" s="2">
        <v>80</v>
      </c>
      <c r="W9" t="s" s="2">
        <v>80</v>
      </c>
      <c r="X9" t="s" s="2">
        <v>80</v>
      </c>
      <c r="Y9" t="s" s="2">
        <v>80</v>
      </c>
      <c r="Z9" t="s" s="2">
        <v>80</v>
      </c>
      <c r="AA9" t="s" s="2">
        <v>80</v>
      </c>
      <c r="AB9" t="s" s="2">
        <v>140</v>
      </c>
      <c r="AC9" s="2"/>
      <c r="AD9" t="s" s="2">
        <v>80</v>
      </c>
      <c r="AE9" t="s" s="2">
        <v>141</v>
      </c>
      <c r="AF9" t="s" s="2">
        <v>142</v>
      </c>
      <c r="AG9" t="s" s="2">
        <v>81</v>
      </c>
      <c r="AH9" t="s" s="2">
        <v>82</v>
      </c>
      <c r="AI9" t="s" s="2">
        <v>80</v>
      </c>
      <c r="AJ9" t="s" s="2">
        <v>143</v>
      </c>
      <c r="AK9" t="s" s="2">
        <v>80</v>
      </c>
      <c r="AL9" t="s" s="2">
        <v>80</v>
      </c>
      <c r="AM9" t="s" s="2">
        <v>80</v>
      </c>
      <c r="AN9" t="s" s="2">
        <v>80</v>
      </c>
      <c r="AO9" t="s" s="2">
        <v>80</v>
      </c>
      <c r="AP9" t="s" s="2">
        <v>80</v>
      </c>
    </row>
    <row r="10" hidden="true">
      <c r="A10" t="s" s="2">
        <v>144</v>
      </c>
      <c r="B10" t="s" s="2">
        <v>136</v>
      </c>
      <c r="C10" t="s" s="2">
        <v>145</v>
      </c>
      <c r="D10" t="s" s="2">
        <v>80</v>
      </c>
      <c r="E10" s="2"/>
      <c r="F10" t="s" s="2">
        <v>81</v>
      </c>
      <c r="G10" t="s" s="2">
        <v>92</v>
      </c>
      <c r="H10" t="s" s="2">
        <v>93</v>
      </c>
      <c r="I10" t="s" s="2">
        <v>80</v>
      </c>
      <c r="J10" t="s" s="2">
        <v>80</v>
      </c>
      <c r="K10" t="s" s="2">
        <v>146</v>
      </c>
      <c r="L10" t="s" s="2">
        <v>147</v>
      </c>
      <c r="M10" t="s" s="2">
        <v>148</v>
      </c>
      <c r="N10" s="2"/>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142</v>
      </c>
      <c r="AG10" t="s" s="2">
        <v>81</v>
      </c>
      <c r="AH10" t="s" s="2">
        <v>82</v>
      </c>
      <c r="AI10" t="s" s="2">
        <v>149</v>
      </c>
      <c r="AJ10" t="s" s="2">
        <v>143</v>
      </c>
      <c r="AK10" t="s" s="2">
        <v>80</v>
      </c>
      <c r="AL10" t="s" s="2">
        <v>80</v>
      </c>
      <c r="AM10" t="s" s="2">
        <v>80</v>
      </c>
      <c r="AN10" t="s" s="2">
        <v>80</v>
      </c>
      <c r="AO10" t="s" s="2">
        <v>80</v>
      </c>
      <c r="AP10" t="s" s="2">
        <v>80</v>
      </c>
    </row>
    <row r="11" hidden="true">
      <c r="A11" t="s" s="2">
        <v>150</v>
      </c>
      <c r="B11" t="s" s="2">
        <v>136</v>
      </c>
      <c r="C11" t="s" s="2">
        <v>151</v>
      </c>
      <c r="D11" t="s" s="2">
        <v>80</v>
      </c>
      <c r="E11" s="2"/>
      <c r="F11" t="s" s="2">
        <v>81</v>
      </c>
      <c r="G11" t="s" s="2">
        <v>82</v>
      </c>
      <c r="H11" t="s" s="2">
        <v>93</v>
      </c>
      <c r="I11" t="s" s="2">
        <v>80</v>
      </c>
      <c r="J11" t="s" s="2">
        <v>80</v>
      </c>
      <c r="K11" t="s" s="2">
        <v>152</v>
      </c>
      <c r="L11" t="s" s="2">
        <v>153</v>
      </c>
      <c r="M11" t="s" s="2">
        <v>154</v>
      </c>
      <c r="N11" s="2"/>
      <c r="O11" s="2"/>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142</v>
      </c>
      <c r="AG11" t="s" s="2">
        <v>81</v>
      </c>
      <c r="AH11" t="s" s="2">
        <v>82</v>
      </c>
      <c r="AI11" t="s" s="2">
        <v>149</v>
      </c>
      <c r="AJ11" t="s" s="2">
        <v>143</v>
      </c>
      <c r="AK11" t="s" s="2">
        <v>80</v>
      </c>
      <c r="AL11" t="s" s="2">
        <v>80</v>
      </c>
      <c r="AM11" t="s" s="2">
        <v>80</v>
      </c>
      <c r="AN11" t="s" s="2">
        <v>80</v>
      </c>
      <c r="AO11" t="s" s="2">
        <v>80</v>
      </c>
      <c r="AP11" t="s" s="2">
        <v>80</v>
      </c>
    </row>
    <row r="12" hidden="true">
      <c r="A12" t="s" s="2">
        <v>155</v>
      </c>
      <c r="B12" t="s" s="2">
        <v>155</v>
      </c>
      <c r="C12" s="2"/>
      <c r="D12" t="s" s="2">
        <v>156</v>
      </c>
      <c r="E12" s="2"/>
      <c r="F12" t="s" s="2">
        <v>81</v>
      </c>
      <c r="G12" t="s" s="2">
        <v>82</v>
      </c>
      <c r="H12" t="s" s="2">
        <v>80</v>
      </c>
      <c r="I12" t="s" s="2">
        <v>93</v>
      </c>
      <c r="J12" t="s" s="2">
        <v>80</v>
      </c>
      <c r="K12" t="s" s="2">
        <v>137</v>
      </c>
      <c r="L12" t="s" s="2">
        <v>157</v>
      </c>
      <c r="M12" t="s" s="2">
        <v>158</v>
      </c>
      <c r="N12" t="s" s="2">
        <v>159</v>
      </c>
      <c r="O12" t="s" s="2">
        <v>160</v>
      </c>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161</v>
      </c>
      <c r="AG12" t="s" s="2">
        <v>81</v>
      </c>
      <c r="AH12" t="s" s="2">
        <v>82</v>
      </c>
      <c r="AI12" t="s" s="2">
        <v>80</v>
      </c>
      <c r="AJ12" t="s" s="2">
        <v>143</v>
      </c>
      <c r="AK12" t="s" s="2">
        <v>80</v>
      </c>
      <c r="AL12" t="s" s="2">
        <v>80</v>
      </c>
      <c r="AM12" t="s" s="2">
        <v>80</v>
      </c>
      <c r="AN12" t="s" s="2">
        <v>135</v>
      </c>
      <c r="AO12" t="s" s="2">
        <v>80</v>
      </c>
      <c r="AP12" t="s" s="2">
        <v>80</v>
      </c>
    </row>
    <row r="13" hidden="true">
      <c r="A13" t="s" s="2">
        <v>162</v>
      </c>
      <c r="B13" t="s" s="2">
        <v>162</v>
      </c>
      <c r="C13" s="2"/>
      <c r="D13" t="s" s="2">
        <v>80</v>
      </c>
      <c r="E13" s="2"/>
      <c r="F13" t="s" s="2">
        <v>92</v>
      </c>
      <c r="G13" t="s" s="2">
        <v>82</v>
      </c>
      <c r="H13" t="s" s="2">
        <v>80</v>
      </c>
      <c r="I13" t="s" s="2">
        <v>80</v>
      </c>
      <c r="J13" t="s" s="2">
        <v>93</v>
      </c>
      <c r="K13" t="s" s="2">
        <v>163</v>
      </c>
      <c r="L13" t="s" s="2">
        <v>164</v>
      </c>
      <c r="M13" t="s" s="2">
        <v>165</v>
      </c>
      <c r="N13" t="s" s="2">
        <v>166</v>
      </c>
      <c r="O13" t="s" s="2">
        <v>167</v>
      </c>
      <c r="P13" t="s" s="2">
        <v>80</v>
      </c>
      <c r="Q13" s="2"/>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162</v>
      </c>
      <c r="AG13" t="s" s="2">
        <v>81</v>
      </c>
      <c r="AH13" t="s" s="2">
        <v>82</v>
      </c>
      <c r="AI13" t="s" s="2">
        <v>80</v>
      </c>
      <c r="AJ13" t="s" s="2">
        <v>104</v>
      </c>
      <c r="AK13" t="s" s="2">
        <v>168</v>
      </c>
      <c r="AL13" t="s" s="2">
        <v>80</v>
      </c>
      <c r="AM13" t="s" s="2">
        <v>80</v>
      </c>
      <c r="AN13" t="s" s="2">
        <v>169</v>
      </c>
      <c r="AO13" t="s" s="2">
        <v>170</v>
      </c>
      <c r="AP13" t="s" s="2">
        <v>80</v>
      </c>
    </row>
    <row r="14" hidden="true">
      <c r="A14" t="s" s="2">
        <v>171</v>
      </c>
      <c r="B14" t="s" s="2">
        <v>171</v>
      </c>
      <c r="C14" s="2"/>
      <c r="D14" t="s" s="2">
        <v>80</v>
      </c>
      <c r="E14" s="2"/>
      <c r="F14" t="s" s="2">
        <v>81</v>
      </c>
      <c r="G14" t="s" s="2">
        <v>92</v>
      </c>
      <c r="H14" t="s" s="2">
        <v>80</v>
      </c>
      <c r="I14" t="s" s="2">
        <v>93</v>
      </c>
      <c r="J14" t="s" s="2">
        <v>93</v>
      </c>
      <c r="K14" t="s" s="2">
        <v>172</v>
      </c>
      <c r="L14" t="s" s="2">
        <v>173</v>
      </c>
      <c r="M14" t="s" s="2">
        <v>174</v>
      </c>
      <c r="N14" t="s" s="2">
        <v>175</v>
      </c>
      <c r="O14" s="2"/>
      <c r="P14" t="s" s="2">
        <v>80</v>
      </c>
      <c r="Q14" s="2"/>
      <c r="R14" t="s" s="2">
        <v>80</v>
      </c>
      <c r="S14" t="s" s="2">
        <v>80</v>
      </c>
      <c r="T14" t="s" s="2">
        <v>80</v>
      </c>
      <c r="U14" t="s" s="2">
        <v>80</v>
      </c>
      <c r="V14" t="s" s="2">
        <v>80</v>
      </c>
      <c r="W14" t="s" s="2">
        <v>80</v>
      </c>
      <c r="X14" t="s" s="2">
        <v>176</v>
      </c>
      <c r="Y14" t="s" s="2">
        <v>177</v>
      </c>
      <c r="Z14" t="s" s="2">
        <v>178</v>
      </c>
      <c r="AA14" t="s" s="2">
        <v>80</v>
      </c>
      <c r="AB14" t="s" s="2">
        <v>80</v>
      </c>
      <c r="AC14" t="s" s="2">
        <v>80</v>
      </c>
      <c r="AD14" t="s" s="2">
        <v>80</v>
      </c>
      <c r="AE14" t="s" s="2">
        <v>80</v>
      </c>
      <c r="AF14" t="s" s="2">
        <v>171</v>
      </c>
      <c r="AG14" t="s" s="2">
        <v>81</v>
      </c>
      <c r="AH14" t="s" s="2">
        <v>92</v>
      </c>
      <c r="AI14" t="s" s="2">
        <v>179</v>
      </c>
      <c r="AJ14" t="s" s="2">
        <v>104</v>
      </c>
      <c r="AK14" t="s" s="2">
        <v>180</v>
      </c>
      <c r="AL14" t="s" s="2">
        <v>181</v>
      </c>
      <c r="AM14" t="s" s="2">
        <v>182</v>
      </c>
      <c r="AN14" t="s" s="2">
        <v>183</v>
      </c>
      <c r="AO14" t="s" s="2">
        <v>184</v>
      </c>
      <c r="AP14" t="s" s="2">
        <v>80</v>
      </c>
    </row>
    <row r="15" hidden="true">
      <c r="A15" t="s" s="2">
        <v>185</v>
      </c>
      <c r="B15" t="s" s="2">
        <v>185</v>
      </c>
      <c r="C15" s="2"/>
      <c r="D15" t="s" s="2">
        <v>80</v>
      </c>
      <c r="E15" s="2"/>
      <c r="F15" t="s" s="2">
        <v>92</v>
      </c>
      <c r="G15" t="s" s="2">
        <v>92</v>
      </c>
      <c r="H15" t="s" s="2">
        <v>80</v>
      </c>
      <c r="I15" t="s" s="2">
        <v>93</v>
      </c>
      <c r="J15" t="s" s="2">
        <v>93</v>
      </c>
      <c r="K15" t="s" s="2">
        <v>172</v>
      </c>
      <c r="L15" t="s" s="2">
        <v>186</v>
      </c>
      <c r="M15" t="s" s="2">
        <v>187</v>
      </c>
      <c r="N15" t="s" s="2">
        <v>188</v>
      </c>
      <c r="O15" s="2"/>
      <c r="P15" t="s" s="2">
        <v>80</v>
      </c>
      <c r="Q15" s="2"/>
      <c r="R15" t="s" s="2">
        <v>80</v>
      </c>
      <c r="S15" t="s" s="2">
        <v>80</v>
      </c>
      <c r="T15" t="s" s="2">
        <v>80</v>
      </c>
      <c r="U15" t="s" s="2">
        <v>80</v>
      </c>
      <c r="V15" t="s" s="2">
        <v>80</v>
      </c>
      <c r="W15" t="s" s="2">
        <v>80</v>
      </c>
      <c r="X15" t="s" s="2">
        <v>176</v>
      </c>
      <c r="Y15" t="s" s="2">
        <v>189</v>
      </c>
      <c r="Z15" t="s" s="2">
        <v>190</v>
      </c>
      <c r="AA15" t="s" s="2">
        <v>80</v>
      </c>
      <c r="AB15" t="s" s="2">
        <v>80</v>
      </c>
      <c r="AC15" t="s" s="2">
        <v>80</v>
      </c>
      <c r="AD15" t="s" s="2">
        <v>80</v>
      </c>
      <c r="AE15" t="s" s="2">
        <v>80</v>
      </c>
      <c r="AF15" t="s" s="2">
        <v>185</v>
      </c>
      <c r="AG15" t="s" s="2">
        <v>81</v>
      </c>
      <c r="AH15" t="s" s="2">
        <v>92</v>
      </c>
      <c r="AI15" t="s" s="2">
        <v>191</v>
      </c>
      <c r="AJ15" t="s" s="2">
        <v>104</v>
      </c>
      <c r="AK15" t="s" s="2">
        <v>180</v>
      </c>
      <c r="AL15" t="s" s="2">
        <v>192</v>
      </c>
      <c r="AM15" t="s" s="2">
        <v>193</v>
      </c>
      <c r="AN15" t="s" s="2">
        <v>194</v>
      </c>
      <c r="AO15" t="s" s="2">
        <v>184</v>
      </c>
      <c r="AP15" t="s" s="2">
        <v>195</v>
      </c>
    </row>
    <row r="16" hidden="true">
      <c r="A16" t="s" s="2">
        <v>196</v>
      </c>
      <c r="B16" t="s" s="2">
        <v>196</v>
      </c>
      <c r="C16" s="2"/>
      <c r="D16" t="s" s="2">
        <v>80</v>
      </c>
      <c r="E16" s="2"/>
      <c r="F16" t="s" s="2">
        <v>81</v>
      </c>
      <c r="G16" t="s" s="2">
        <v>82</v>
      </c>
      <c r="H16" t="s" s="2">
        <v>80</v>
      </c>
      <c r="I16" t="s" s="2">
        <v>80</v>
      </c>
      <c r="J16" t="s" s="2">
        <v>80</v>
      </c>
      <c r="K16" t="s" s="2">
        <v>172</v>
      </c>
      <c r="L16" t="s" s="2">
        <v>197</v>
      </c>
      <c r="M16" t="s" s="2">
        <v>198</v>
      </c>
      <c r="N16" t="s" s="2">
        <v>199</v>
      </c>
      <c r="O16" s="2"/>
      <c r="P16" t="s" s="2">
        <v>80</v>
      </c>
      <c r="Q16" s="2"/>
      <c r="R16" t="s" s="2">
        <v>80</v>
      </c>
      <c r="S16" t="s" s="2">
        <v>80</v>
      </c>
      <c r="T16" t="s" s="2">
        <v>80</v>
      </c>
      <c r="U16" t="s" s="2">
        <v>80</v>
      </c>
      <c r="V16" t="s" s="2">
        <v>80</v>
      </c>
      <c r="W16" t="s" s="2">
        <v>80</v>
      </c>
      <c r="X16" t="s" s="2">
        <v>200</v>
      </c>
      <c r="Y16" s="2"/>
      <c r="Z16" t="s" s="2">
        <v>201</v>
      </c>
      <c r="AA16" t="s" s="2">
        <v>80</v>
      </c>
      <c r="AB16" t="s" s="2">
        <v>80</v>
      </c>
      <c r="AC16" t="s" s="2">
        <v>80</v>
      </c>
      <c r="AD16" t="s" s="2">
        <v>80</v>
      </c>
      <c r="AE16" t="s" s="2">
        <v>80</v>
      </c>
      <c r="AF16" t="s" s="2">
        <v>196</v>
      </c>
      <c r="AG16" t="s" s="2">
        <v>81</v>
      </c>
      <c r="AH16" t="s" s="2">
        <v>82</v>
      </c>
      <c r="AI16" t="s" s="2">
        <v>80</v>
      </c>
      <c r="AJ16" t="s" s="2">
        <v>104</v>
      </c>
      <c r="AK16" t="s" s="2">
        <v>80</v>
      </c>
      <c r="AL16" t="s" s="2">
        <v>202</v>
      </c>
      <c r="AM16" t="s" s="2">
        <v>203</v>
      </c>
      <c r="AN16" t="s" s="2">
        <v>204</v>
      </c>
      <c r="AO16" t="s" s="2">
        <v>205</v>
      </c>
      <c r="AP16" t="s" s="2">
        <v>80</v>
      </c>
    </row>
    <row r="17" hidden="true">
      <c r="A17" t="s" s="2">
        <v>206</v>
      </c>
      <c r="B17" t="s" s="2">
        <v>206</v>
      </c>
      <c r="C17" s="2"/>
      <c r="D17" t="s" s="2">
        <v>80</v>
      </c>
      <c r="E17" s="2"/>
      <c r="F17" t="s" s="2">
        <v>81</v>
      </c>
      <c r="G17" t="s" s="2">
        <v>92</v>
      </c>
      <c r="H17" t="s" s="2">
        <v>80</v>
      </c>
      <c r="I17" t="s" s="2">
        <v>80</v>
      </c>
      <c r="J17" t="s" s="2">
        <v>80</v>
      </c>
      <c r="K17" t="s" s="2">
        <v>172</v>
      </c>
      <c r="L17" t="s" s="2">
        <v>207</v>
      </c>
      <c r="M17" t="s" s="2">
        <v>208</v>
      </c>
      <c r="N17" t="s" s="2">
        <v>209</v>
      </c>
      <c r="O17" s="2"/>
      <c r="P17" t="s" s="2">
        <v>80</v>
      </c>
      <c r="Q17" s="2"/>
      <c r="R17" t="s" s="2">
        <v>80</v>
      </c>
      <c r="S17" t="s" s="2">
        <v>80</v>
      </c>
      <c r="T17" t="s" s="2">
        <v>80</v>
      </c>
      <c r="U17" t="s" s="2">
        <v>80</v>
      </c>
      <c r="V17" t="s" s="2">
        <v>80</v>
      </c>
      <c r="W17" t="s" s="2">
        <v>80</v>
      </c>
      <c r="X17" t="s" s="2">
        <v>116</v>
      </c>
      <c r="Y17" t="s" s="2">
        <v>208</v>
      </c>
      <c r="Z17" t="s" s="2">
        <v>210</v>
      </c>
      <c r="AA17" t="s" s="2">
        <v>80</v>
      </c>
      <c r="AB17" t="s" s="2">
        <v>80</v>
      </c>
      <c r="AC17" t="s" s="2">
        <v>80</v>
      </c>
      <c r="AD17" t="s" s="2">
        <v>80</v>
      </c>
      <c r="AE17" t="s" s="2">
        <v>80</v>
      </c>
      <c r="AF17" t="s" s="2">
        <v>206</v>
      </c>
      <c r="AG17" t="s" s="2">
        <v>81</v>
      </c>
      <c r="AH17" t="s" s="2">
        <v>92</v>
      </c>
      <c r="AI17" t="s" s="2">
        <v>80</v>
      </c>
      <c r="AJ17" t="s" s="2">
        <v>104</v>
      </c>
      <c r="AK17" t="s" s="2">
        <v>80</v>
      </c>
      <c r="AL17" t="s" s="2">
        <v>211</v>
      </c>
      <c r="AM17" t="s" s="2">
        <v>212</v>
      </c>
      <c r="AN17" t="s" s="2">
        <v>213</v>
      </c>
      <c r="AO17" t="s" s="2">
        <v>214</v>
      </c>
      <c r="AP17" t="s" s="2">
        <v>215</v>
      </c>
    </row>
    <row r="18" hidden="true">
      <c r="A18" t="s" s="2">
        <v>216</v>
      </c>
      <c r="B18" t="s" s="2">
        <v>216</v>
      </c>
      <c r="C18" s="2"/>
      <c r="D18" t="s" s="2">
        <v>217</v>
      </c>
      <c r="E18" s="2"/>
      <c r="F18" t="s" s="2">
        <v>92</v>
      </c>
      <c r="G18" t="s" s="2">
        <v>92</v>
      </c>
      <c r="H18" t="s" s="2">
        <v>93</v>
      </c>
      <c r="I18" t="s" s="2">
        <v>80</v>
      </c>
      <c r="J18" t="s" s="2">
        <v>93</v>
      </c>
      <c r="K18" t="s" s="2">
        <v>172</v>
      </c>
      <c r="L18" t="s" s="2">
        <v>218</v>
      </c>
      <c r="M18" t="s" s="2">
        <v>219</v>
      </c>
      <c r="N18" s="2"/>
      <c r="O18" t="s" s="2">
        <v>220</v>
      </c>
      <c r="P18" t="s" s="2">
        <v>80</v>
      </c>
      <c r="Q18" s="2"/>
      <c r="R18" t="s" s="2">
        <v>80</v>
      </c>
      <c r="S18" t="s" s="2">
        <v>80</v>
      </c>
      <c r="T18" t="s" s="2">
        <v>80</v>
      </c>
      <c r="U18" t="s" s="2">
        <v>80</v>
      </c>
      <c r="V18" t="s" s="2">
        <v>80</v>
      </c>
      <c r="W18" t="s" s="2">
        <v>80</v>
      </c>
      <c r="X18" t="s" s="2">
        <v>221</v>
      </c>
      <c r="Y18" s="2"/>
      <c r="Z18" t="s" s="2">
        <v>222</v>
      </c>
      <c r="AA18" t="s" s="2">
        <v>80</v>
      </c>
      <c r="AB18" t="s" s="2">
        <v>80</v>
      </c>
      <c r="AC18" t="s" s="2">
        <v>80</v>
      </c>
      <c r="AD18" t="s" s="2">
        <v>80</v>
      </c>
      <c r="AE18" t="s" s="2">
        <v>80</v>
      </c>
      <c r="AF18" t="s" s="2">
        <v>216</v>
      </c>
      <c r="AG18" t="s" s="2">
        <v>81</v>
      </c>
      <c r="AH18" t="s" s="2">
        <v>92</v>
      </c>
      <c r="AI18" t="s" s="2">
        <v>80</v>
      </c>
      <c r="AJ18" t="s" s="2">
        <v>104</v>
      </c>
      <c r="AK18" t="s" s="2">
        <v>223</v>
      </c>
      <c r="AL18" t="s" s="2">
        <v>224</v>
      </c>
      <c r="AM18" t="s" s="2">
        <v>225</v>
      </c>
      <c r="AN18" t="s" s="2">
        <v>226</v>
      </c>
      <c r="AO18" t="s" s="2">
        <v>227</v>
      </c>
      <c r="AP18" t="s" s="2">
        <v>228</v>
      </c>
    </row>
    <row r="19" hidden="true">
      <c r="A19" t="s" s="2">
        <v>229</v>
      </c>
      <c r="B19" t="s" s="2">
        <v>229</v>
      </c>
      <c r="C19" s="2"/>
      <c r="D19" t="s" s="2">
        <v>80</v>
      </c>
      <c r="E19" s="2"/>
      <c r="F19" t="s" s="2">
        <v>81</v>
      </c>
      <c r="G19" t="s" s="2">
        <v>82</v>
      </c>
      <c r="H19" t="s" s="2">
        <v>80</v>
      </c>
      <c r="I19" t="s" s="2">
        <v>80</v>
      </c>
      <c r="J19" t="s" s="2">
        <v>93</v>
      </c>
      <c r="K19" t="s" s="2">
        <v>172</v>
      </c>
      <c r="L19" t="s" s="2">
        <v>230</v>
      </c>
      <c r="M19" t="s" s="2">
        <v>231</v>
      </c>
      <c r="N19" t="s" s="2">
        <v>232</v>
      </c>
      <c r="O19" s="2"/>
      <c r="P19" t="s" s="2">
        <v>80</v>
      </c>
      <c r="Q19" s="2"/>
      <c r="R19" t="s" s="2">
        <v>80</v>
      </c>
      <c r="S19" t="s" s="2">
        <v>80</v>
      </c>
      <c r="T19" t="s" s="2">
        <v>80</v>
      </c>
      <c r="U19" t="s" s="2">
        <v>80</v>
      </c>
      <c r="V19" t="s" s="2">
        <v>80</v>
      </c>
      <c r="W19" t="s" s="2">
        <v>80</v>
      </c>
      <c r="X19" t="s" s="2">
        <v>221</v>
      </c>
      <c r="Y19" t="s" s="2">
        <v>233</v>
      </c>
      <c r="Z19" t="s" s="2">
        <v>234</v>
      </c>
      <c r="AA19" t="s" s="2">
        <v>80</v>
      </c>
      <c r="AB19" t="s" s="2">
        <v>80</v>
      </c>
      <c r="AC19" t="s" s="2">
        <v>80</v>
      </c>
      <c r="AD19" t="s" s="2">
        <v>80</v>
      </c>
      <c r="AE19" t="s" s="2">
        <v>80</v>
      </c>
      <c r="AF19" t="s" s="2">
        <v>229</v>
      </c>
      <c r="AG19" t="s" s="2">
        <v>81</v>
      </c>
      <c r="AH19" t="s" s="2">
        <v>82</v>
      </c>
      <c r="AI19" t="s" s="2">
        <v>80</v>
      </c>
      <c r="AJ19" t="s" s="2">
        <v>104</v>
      </c>
      <c r="AK19" t="s" s="2">
        <v>80</v>
      </c>
      <c r="AL19" t="s" s="2">
        <v>235</v>
      </c>
      <c r="AM19" t="s" s="2">
        <v>80</v>
      </c>
      <c r="AN19" t="s" s="2">
        <v>236</v>
      </c>
      <c r="AO19" t="s" s="2">
        <v>80</v>
      </c>
      <c r="AP19" t="s" s="2">
        <v>237</v>
      </c>
    </row>
    <row r="20" hidden="true">
      <c r="A20" t="s" s="2">
        <v>238</v>
      </c>
      <c r="B20" t="s" s="2">
        <v>238</v>
      </c>
      <c r="C20" s="2"/>
      <c r="D20" t="s" s="2">
        <v>239</v>
      </c>
      <c r="E20" s="2"/>
      <c r="F20" t="s" s="2">
        <v>92</v>
      </c>
      <c r="G20" t="s" s="2">
        <v>92</v>
      </c>
      <c r="H20" t="s" s="2">
        <v>93</v>
      </c>
      <c r="I20" t="s" s="2">
        <v>80</v>
      </c>
      <c r="J20" t="s" s="2">
        <v>93</v>
      </c>
      <c r="K20" t="s" s="2">
        <v>240</v>
      </c>
      <c r="L20" t="s" s="2">
        <v>241</v>
      </c>
      <c r="M20" t="s" s="2">
        <v>242</v>
      </c>
      <c r="N20" s="2"/>
      <c r="O20" t="s" s="2">
        <v>243</v>
      </c>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238</v>
      </c>
      <c r="AG20" t="s" s="2">
        <v>92</v>
      </c>
      <c r="AH20" t="s" s="2">
        <v>92</v>
      </c>
      <c r="AI20" t="s" s="2">
        <v>80</v>
      </c>
      <c r="AJ20" t="s" s="2">
        <v>104</v>
      </c>
      <c r="AK20" t="s" s="2">
        <v>244</v>
      </c>
      <c r="AL20" t="s" s="2">
        <v>80</v>
      </c>
      <c r="AM20" t="s" s="2">
        <v>245</v>
      </c>
      <c r="AN20" t="s" s="2">
        <v>246</v>
      </c>
      <c r="AO20" t="s" s="2">
        <v>247</v>
      </c>
      <c r="AP20" t="s" s="2">
        <v>80</v>
      </c>
    </row>
    <row r="21" hidden="true">
      <c r="A21" t="s" s="2">
        <v>248</v>
      </c>
      <c r="B21" t="s" s="2">
        <v>248</v>
      </c>
      <c r="C21" s="2"/>
      <c r="D21" t="s" s="2">
        <v>80</v>
      </c>
      <c r="E21" s="2"/>
      <c r="F21" t="s" s="2">
        <v>81</v>
      </c>
      <c r="G21" t="s" s="2">
        <v>92</v>
      </c>
      <c r="H21" t="s" s="2">
        <v>80</v>
      </c>
      <c r="I21" t="s" s="2">
        <v>80</v>
      </c>
      <c r="J21" t="s" s="2">
        <v>93</v>
      </c>
      <c r="K21" t="s" s="2">
        <v>249</v>
      </c>
      <c r="L21" t="s" s="2">
        <v>250</v>
      </c>
      <c r="M21" t="s" s="2">
        <v>251</v>
      </c>
      <c r="N21" t="s" s="2">
        <v>252</v>
      </c>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248</v>
      </c>
      <c r="AG21" t="s" s="2">
        <v>81</v>
      </c>
      <c r="AH21" t="s" s="2">
        <v>92</v>
      </c>
      <c r="AI21" t="s" s="2">
        <v>80</v>
      </c>
      <c r="AJ21" t="s" s="2">
        <v>104</v>
      </c>
      <c r="AK21" t="s" s="2">
        <v>253</v>
      </c>
      <c r="AL21" t="s" s="2">
        <v>80</v>
      </c>
      <c r="AM21" t="s" s="2">
        <v>254</v>
      </c>
      <c r="AN21" t="s" s="2">
        <v>255</v>
      </c>
      <c r="AO21" t="s" s="2">
        <v>256</v>
      </c>
      <c r="AP21" t="s" s="2">
        <v>80</v>
      </c>
    </row>
    <row r="22" hidden="true">
      <c r="A22" t="s" s="2">
        <v>257</v>
      </c>
      <c r="B22" t="s" s="2">
        <v>257</v>
      </c>
      <c r="C22" s="2"/>
      <c r="D22" t="s" s="2">
        <v>80</v>
      </c>
      <c r="E22" s="2"/>
      <c r="F22" t="s" s="2">
        <v>81</v>
      </c>
      <c r="G22" t="s" s="2">
        <v>92</v>
      </c>
      <c r="H22" t="s" s="2">
        <v>80</v>
      </c>
      <c r="I22" t="s" s="2">
        <v>80</v>
      </c>
      <c r="J22" t="s" s="2">
        <v>93</v>
      </c>
      <c r="K22" t="s" s="2">
        <v>258</v>
      </c>
      <c r="L22" t="s" s="2">
        <v>259</v>
      </c>
      <c r="M22" t="s" s="2">
        <v>260</v>
      </c>
      <c r="N22" t="s" s="2">
        <v>261</v>
      </c>
      <c r="O22" s="2"/>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257</v>
      </c>
      <c r="AG22" t="s" s="2">
        <v>81</v>
      </c>
      <c r="AH22" t="s" s="2">
        <v>92</v>
      </c>
      <c r="AI22" t="s" s="2">
        <v>80</v>
      </c>
      <c r="AJ22" t="s" s="2">
        <v>104</v>
      </c>
      <c r="AK22" t="s" s="2">
        <v>262</v>
      </c>
      <c r="AL22" t="s" s="2">
        <v>80</v>
      </c>
      <c r="AM22" t="s" s="2">
        <v>263</v>
      </c>
      <c r="AN22" t="s" s="2">
        <v>264</v>
      </c>
      <c r="AO22" t="s" s="2">
        <v>265</v>
      </c>
      <c r="AP22" t="s" s="2">
        <v>80</v>
      </c>
    </row>
    <row r="23" hidden="true">
      <c r="A23" t="s" s="2">
        <v>266</v>
      </c>
      <c r="B23" t="s" s="2">
        <v>266</v>
      </c>
      <c r="C23" s="2"/>
      <c r="D23" t="s" s="2">
        <v>80</v>
      </c>
      <c r="E23" s="2"/>
      <c r="F23" t="s" s="2">
        <v>81</v>
      </c>
      <c r="G23" t="s" s="2">
        <v>92</v>
      </c>
      <c r="H23" t="s" s="2">
        <v>80</v>
      </c>
      <c r="I23" t="s" s="2">
        <v>80</v>
      </c>
      <c r="J23" t="s" s="2">
        <v>80</v>
      </c>
      <c r="K23" t="s" s="2">
        <v>258</v>
      </c>
      <c r="L23" t="s" s="2">
        <v>267</v>
      </c>
      <c r="M23" t="s" s="2">
        <v>268</v>
      </c>
      <c r="N23" t="s" s="2">
        <v>269</v>
      </c>
      <c r="O23" s="2"/>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266</v>
      </c>
      <c r="AG23" t="s" s="2">
        <v>81</v>
      </c>
      <c r="AH23" t="s" s="2">
        <v>92</v>
      </c>
      <c r="AI23" t="s" s="2">
        <v>270</v>
      </c>
      <c r="AJ23" t="s" s="2">
        <v>104</v>
      </c>
      <c r="AK23" t="s" s="2">
        <v>80</v>
      </c>
      <c r="AL23" t="s" s="2">
        <v>80</v>
      </c>
      <c r="AM23" t="s" s="2">
        <v>80</v>
      </c>
      <c r="AN23" t="s" s="2">
        <v>271</v>
      </c>
      <c r="AO23" t="s" s="2">
        <v>272</v>
      </c>
      <c r="AP23" t="s" s="2">
        <v>80</v>
      </c>
    </row>
    <row r="24" hidden="true">
      <c r="A24" t="s" s="2">
        <v>273</v>
      </c>
      <c r="B24" t="s" s="2">
        <v>273</v>
      </c>
      <c r="C24" s="2"/>
      <c r="D24" t="s" s="2">
        <v>80</v>
      </c>
      <c r="E24" s="2"/>
      <c r="F24" t="s" s="2">
        <v>92</v>
      </c>
      <c r="G24" t="s" s="2">
        <v>92</v>
      </c>
      <c r="H24" t="s" s="2">
        <v>93</v>
      </c>
      <c r="I24" t="s" s="2">
        <v>80</v>
      </c>
      <c r="J24" t="s" s="2">
        <v>93</v>
      </c>
      <c r="K24" t="s" s="2">
        <v>274</v>
      </c>
      <c r="L24" t="s" s="2">
        <v>275</v>
      </c>
      <c r="M24" t="s" s="2">
        <v>276</v>
      </c>
      <c r="N24" s="2"/>
      <c r="O24" s="2"/>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273</v>
      </c>
      <c r="AG24" t="s" s="2">
        <v>81</v>
      </c>
      <c r="AH24" t="s" s="2">
        <v>92</v>
      </c>
      <c r="AI24" t="s" s="2">
        <v>80</v>
      </c>
      <c r="AJ24" t="s" s="2">
        <v>104</v>
      </c>
      <c r="AK24" t="s" s="2">
        <v>80</v>
      </c>
      <c r="AL24" t="s" s="2">
        <v>80</v>
      </c>
      <c r="AM24" t="s" s="2">
        <v>277</v>
      </c>
      <c r="AN24" t="s" s="2">
        <v>278</v>
      </c>
      <c r="AO24" t="s" s="2">
        <v>279</v>
      </c>
      <c r="AP24" t="s" s="2">
        <v>80</v>
      </c>
    </row>
    <row r="25" hidden="true">
      <c r="A25" t="s" s="2">
        <v>280</v>
      </c>
      <c r="B25" t="s" s="2">
        <v>280</v>
      </c>
      <c r="C25" s="2"/>
      <c r="D25" t="s" s="2">
        <v>80</v>
      </c>
      <c r="E25" s="2"/>
      <c r="F25" t="s" s="2">
        <v>81</v>
      </c>
      <c r="G25" t="s" s="2">
        <v>92</v>
      </c>
      <c r="H25" t="s" s="2">
        <v>93</v>
      </c>
      <c r="I25" t="s" s="2">
        <v>80</v>
      </c>
      <c r="J25" t="s" s="2">
        <v>93</v>
      </c>
      <c r="K25" t="s" s="2">
        <v>281</v>
      </c>
      <c r="L25" t="s" s="2">
        <v>282</v>
      </c>
      <c r="M25" t="s" s="2">
        <v>283</v>
      </c>
      <c r="N25" s="2"/>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280</v>
      </c>
      <c r="AG25" t="s" s="2">
        <v>81</v>
      </c>
      <c r="AH25" t="s" s="2">
        <v>92</v>
      </c>
      <c r="AI25" t="s" s="2">
        <v>80</v>
      </c>
      <c r="AJ25" t="s" s="2">
        <v>104</v>
      </c>
      <c r="AK25" t="s" s="2">
        <v>80</v>
      </c>
      <c r="AL25" t="s" s="2">
        <v>80</v>
      </c>
      <c r="AM25" t="s" s="2">
        <v>80</v>
      </c>
      <c r="AN25" t="s" s="2">
        <v>284</v>
      </c>
      <c r="AO25" t="s" s="2">
        <v>285</v>
      </c>
      <c r="AP25" t="s" s="2">
        <v>80</v>
      </c>
    </row>
    <row r="26" hidden="true">
      <c r="A26" t="s" s="2">
        <v>286</v>
      </c>
      <c r="B26" t="s" s="2">
        <v>286</v>
      </c>
      <c r="C26" s="2"/>
      <c r="D26" t="s" s="2">
        <v>80</v>
      </c>
      <c r="E26" s="2"/>
      <c r="F26" t="s" s="2">
        <v>81</v>
      </c>
      <c r="G26" t="s" s="2">
        <v>92</v>
      </c>
      <c r="H26" t="s" s="2">
        <v>93</v>
      </c>
      <c r="I26" t="s" s="2">
        <v>80</v>
      </c>
      <c r="J26" t="s" s="2">
        <v>93</v>
      </c>
      <c r="K26" t="s" s="2">
        <v>287</v>
      </c>
      <c r="L26" t="s" s="2">
        <v>288</v>
      </c>
      <c r="M26" t="s" s="2">
        <v>289</v>
      </c>
      <c r="N26" s="2"/>
      <c r="O26" s="2"/>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286</v>
      </c>
      <c r="AG26" t="s" s="2">
        <v>81</v>
      </c>
      <c r="AH26" t="s" s="2">
        <v>92</v>
      </c>
      <c r="AI26" t="s" s="2">
        <v>80</v>
      </c>
      <c r="AJ26" t="s" s="2">
        <v>104</v>
      </c>
      <c r="AK26" t="s" s="2">
        <v>80</v>
      </c>
      <c r="AL26" t="s" s="2">
        <v>80</v>
      </c>
      <c r="AM26" t="s" s="2">
        <v>290</v>
      </c>
      <c r="AN26" t="s" s="2">
        <v>291</v>
      </c>
      <c r="AO26" t="s" s="2">
        <v>292</v>
      </c>
      <c r="AP26" t="s" s="2">
        <v>80</v>
      </c>
    </row>
    <row r="27" hidden="true">
      <c r="A27" t="s" s="2">
        <v>293</v>
      </c>
      <c r="B27" t="s" s="2">
        <v>293</v>
      </c>
      <c r="C27" s="2"/>
      <c r="D27" t="s" s="2">
        <v>80</v>
      </c>
      <c r="E27" s="2"/>
      <c r="F27" t="s" s="2">
        <v>81</v>
      </c>
      <c r="G27" t="s" s="2">
        <v>82</v>
      </c>
      <c r="H27" t="s" s="2">
        <v>80</v>
      </c>
      <c r="I27" t="s" s="2">
        <v>80</v>
      </c>
      <c r="J27" t="s" s="2">
        <v>80</v>
      </c>
      <c r="K27" t="s" s="2">
        <v>294</v>
      </c>
      <c r="L27" t="s" s="2">
        <v>295</v>
      </c>
      <c r="M27" t="s" s="2">
        <v>296</v>
      </c>
      <c r="N27" s="2"/>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293</v>
      </c>
      <c r="AG27" t="s" s="2">
        <v>81</v>
      </c>
      <c r="AH27" t="s" s="2">
        <v>82</v>
      </c>
      <c r="AI27" t="s" s="2">
        <v>80</v>
      </c>
      <c r="AJ27" t="s" s="2">
        <v>297</v>
      </c>
      <c r="AK27" t="s" s="2">
        <v>80</v>
      </c>
      <c r="AL27" t="s" s="2">
        <v>80</v>
      </c>
      <c r="AM27" t="s" s="2">
        <v>80</v>
      </c>
      <c r="AN27" t="s" s="2">
        <v>298</v>
      </c>
      <c r="AO27" t="s" s="2">
        <v>80</v>
      </c>
      <c r="AP27" t="s" s="2">
        <v>80</v>
      </c>
    </row>
    <row r="28" hidden="true">
      <c r="A28" t="s" s="2">
        <v>299</v>
      </c>
      <c r="B28" t="s" s="2">
        <v>299</v>
      </c>
      <c r="C28" s="2"/>
      <c r="D28" t="s" s="2">
        <v>80</v>
      </c>
      <c r="E28" s="2"/>
      <c r="F28" t="s" s="2">
        <v>81</v>
      </c>
      <c r="G28" t="s" s="2">
        <v>92</v>
      </c>
      <c r="H28" t="s" s="2">
        <v>80</v>
      </c>
      <c r="I28" t="s" s="2">
        <v>80</v>
      </c>
      <c r="J28" t="s" s="2">
        <v>80</v>
      </c>
      <c r="K28" t="s" s="2">
        <v>300</v>
      </c>
      <c r="L28" t="s" s="2">
        <v>301</v>
      </c>
      <c r="M28" t="s" s="2">
        <v>302</v>
      </c>
      <c r="N28" s="2"/>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303</v>
      </c>
      <c r="AG28" t="s" s="2">
        <v>81</v>
      </c>
      <c r="AH28" t="s" s="2">
        <v>92</v>
      </c>
      <c r="AI28" t="s" s="2">
        <v>80</v>
      </c>
      <c r="AJ28" t="s" s="2">
        <v>80</v>
      </c>
      <c r="AK28" t="s" s="2">
        <v>80</v>
      </c>
      <c r="AL28" t="s" s="2">
        <v>80</v>
      </c>
      <c r="AM28" t="s" s="2">
        <v>80</v>
      </c>
      <c r="AN28" t="s" s="2">
        <v>304</v>
      </c>
      <c r="AO28" t="s" s="2">
        <v>80</v>
      </c>
      <c r="AP28" t="s" s="2">
        <v>80</v>
      </c>
    </row>
    <row r="29" hidden="true">
      <c r="A29" t="s" s="2">
        <v>305</v>
      </c>
      <c r="B29" t="s" s="2">
        <v>305</v>
      </c>
      <c r="C29" s="2"/>
      <c r="D29" t="s" s="2">
        <v>156</v>
      </c>
      <c r="E29" s="2"/>
      <c r="F29" t="s" s="2">
        <v>81</v>
      </c>
      <c r="G29" t="s" s="2">
        <v>82</v>
      </c>
      <c r="H29" t="s" s="2">
        <v>80</v>
      </c>
      <c r="I29" t="s" s="2">
        <v>80</v>
      </c>
      <c r="J29" t="s" s="2">
        <v>80</v>
      </c>
      <c r="K29" t="s" s="2">
        <v>137</v>
      </c>
      <c r="L29" t="s" s="2">
        <v>306</v>
      </c>
      <c r="M29" t="s" s="2">
        <v>307</v>
      </c>
      <c r="N29" t="s" s="2">
        <v>159</v>
      </c>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308</v>
      </c>
      <c r="AG29" t="s" s="2">
        <v>81</v>
      </c>
      <c r="AH29" t="s" s="2">
        <v>82</v>
      </c>
      <c r="AI29" t="s" s="2">
        <v>80</v>
      </c>
      <c r="AJ29" t="s" s="2">
        <v>143</v>
      </c>
      <c r="AK29" t="s" s="2">
        <v>80</v>
      </c>
      <c r="AL29" t="s" s="2">
        <v>80</v>
      </c>
      <c r="AM29" t="s" s="2">
        <v>80</v>
      </c>
      <c r="AN29" t="s" s="2">
        <v>304</v>
      </c>
      <c r="AO29" t="s" s="2">
        <v>80</v>
      </c>
      <c r="AP29" t="s" s="2">
        <v>80</v>
      </c>
    </row>
    <row r="30" hidden="true">
      <c r="A30" t="s" s="2">
        <v>309</v>
      </c>
      <c r="B30" t="s" s="2">
        <v>309</v>
      </c>
      <c r="C30" s="2"/>
      <c r="D30" t="s" s="2">
        <v>310</v>
      </c>
      <c r="E30" s="2"/>
      <c r="F30" t="s" s="2">
        <v>81</v>
      </c>
      <c r="G30" t="s" s="2">
        <v>82</v>
      </c>
      <c r="H30" t="s" s="2">
        <v>80</v>
      </c>
      <c r="I30" t="s" s="2">
        <v>93</v>
      </c>
      <c r="J30" t="s" s="2">
        <v>93</v>
      </c>
      <c r="K30" t="s" s="2">
        <v>137</v>
      </c>
      <c r="L30" t="s" s="2">
        <v>311</v>
      </c>
      <c r="M30" t="s" s="2">
        <v>312</v>
      </c>
      <c r="N30" t="s" s="2">
        <v>159</v>
      </c>
      <c r="O30" t="s" s="2">
        <v>160</v>
      </c>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313</v>
      </c>
      <c r="AG30" t="s" s="2">
        <v>81</v>
      </c>
      <c r="AH30" t="s" s="2">
        <v>82</v>
      </c>
      <c r="AI30" t="s" s="2">
        <v>80</v>
      </c>
      <c r="AJ30" t="s" s="2">
        <v>143</v>
      </c>
      <c r="AK30" t="s" s="2">
        <v>80</v>
      </c>
      <c r="AL30" t="s" s="2">
        <v>80</v>
      </c>
      <c r="AM30" t="s" s="2">
        <v>80</v>
      </c>
      <c r="AN30" t="s" s="2">
        <v>135</v>
      </c>
      <c r="AO30" t="s" s="2">
        <v>80</v>
      </c>
      <c r="AP30" t="s" s="2">
        <v>80</v>
      </c>
    </row>
    <row r="31" hidden="true">
      <c r="A31" t="s" s="2">
        <v>314</v>
      </c>
      <c r="B31" t="s" s="2">
        <v>314</v>
      </c>
      <c r="C31" s="2"/>
      <c r="D31" t="s" s="2">
        <v>80</v>
      </c>
      <c r="E31" s="2"/>
      <c r="F31" t="s" s="2">
        <v>81</v>
      </c>
      <c r="G31" t="s" s="2">
        <v>92</v>
      </c>
      <c r="H31" t="s" s="2">
        <v>80</v>
      </c>
      <c r="I31" t="s" s="2">
        <v>80</v>
      </c>
      <c r="J31" t="s" s="2">
        <v>80</v>
      </c>
      <c r="K31" t="s" s="2">
        <v>172</v>
      </c>
      <c r="L31" t="s" s="2">
        <v>315</v>
      </c>
      <c r="M31" t="s" s="2">
        <v>316</v>
      </c>
      <c r="N31" s="2"/>
      <c r="O31" s="2"/>
      <c r="P31" t="s" s="2">
        <v>80</v>
      </c>
      <c r="Q31" s="2"/>
      <c r="R31" t="s" s="2">
        <v>80</v>
      </c>
      <c r="S31" t="s" s="2">
        <v>80</v>
      </c>
      <c r="T31" t="s" s="2">
        <v>80</v>
      </c>
      <c r="U31" t="s" s="2">
        <v>80</v>
      </c>
      <c r="V31" t="s" s="2">
        <v>80</v>
      </c>
      <c r="W31" t="s" s="2">
        <v>80</v>
      </c>
      <c r="X31" t="s" s="2">
        <v>221</v>
      </c>
      <c r="Y31" t="s" s="2">
        <v>317</v>
      </c>
      <c r="Z31" t="s" s="2">
        <v>318</v>
      </c>
      <c r="AA31" t="s" s="2">
        <v>80</v>
      </c>
      <c r="AB31" t="s" s="2">
        <v>80</v>
      </c>
      <c r="AC31" t="s" s="2">
        <v>80</v>
      </c>
      <c r="AD31" t="s" s="2">
        <v>80</v>
      </c>
      <c r="AE31" t="s" s="2">
        <v>80</v>
      </c>
      <c r="AF31" t="s" s="2">
        <v>314</v>
      </c>
      <c r="AG31" t="s" s="2">
        <v>81</v>
      </c>
      <c r="AH31" t="s" s="2">
        <v>92</v>
      </c>
      <c r="AI31" t="s" s="2">
        <v>319</v>
      </c>
      <c r="AJ31" t="s" s="2">
        <v>104</v>
      </c>
      <c r="AK31" t="s" s="2">
        <v>80</v>
      </c>
      <c r="AL31" t="s" s="2">
        <v>320</v>
      </c>
      <c r="AM31" t="s" s="2">
        <v>182</v>
      </c>
      <c r="AN31" t="s" s="2">
        <v>226</v>
      </c>
      <c r="AO31" t="s" s="2">
        <v>80</v>
      </c>
      <c r="AP31" t="s" s="2">
        <v>80</v>
      </c>
    </row>
    <row r="32" hidden="true">
      <c r="A32" t="s" s="2">
        <v>321</v>
      </c>
      <c r="B32" t="s" s="2">
        <v>321</v>
      </c>
      <c r="C32" s="2"/>
      <c r="D32" t="s" s="2">
        <v>80</v>
      </c>
      <c r="E32" s="2"/>
      <c r="F32" t="s" s="2">
        <v>81</v>
      </c>
      <c r="G32" t="s" s="2">
        <v>82</v>
      </c>
      <c r="H32" t="s" s="2">
        <v>80</v>
      </c>
      <c r="I32" t="s" s="2">
        <v>80</v>
      </c>
      <c r="J32" t="s" s="2">
        <v>80</v>
      </c>
      <c r="K32" t="s" s="2">
        <v>322</v>
      </c>
      <c r="L32" t="s" s="2">
        <v>323</v>
      </c>
      <c r="M32" t="s" s="2">
        <v>324</v>
      </c>
      <c r="N32" s="2"/>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321</v>
      </c>
      <c r="AG32" t="s" s="2">
        <v>81</v>
      </c>
      <c r="AH32" t="s" s="2">
        <v>82</v>
      </c>
      <c r="AI32" t="s" s="2">
        <v>319</v>
      </c>
      <c r="AJ32" t="s" s="2">
        <v>104</v>
      </c>
      <c r="AK32" t="s" s="2">
        <v>80</v>
      </c>
      <c r="AL32" t="s" s="2">
        <v>80</v>
      </c>
      <c r="AM32" t="s" s="2">
        <v>80</v>
      </c>
      <c r="AN32" t="s" s="2">
        <v>325</v>
      </c>
      <c r="AO32" t="s" s="2">
        <v>80</v>
      </c>
      <c r="AP32" t="s" s="2">
        <v>80</v>
      </c>
    </row>
    <row r="33" hidden="true">
      <c r="A33" t="s" s="2">
        <v>326</v>
      </c>
      <c r="B33" t="s" s="2">
        <v>326</v>
      </c>
      <c r="C33" s="2"/>
      <c r="D33" t="s" s="2">
        <v>80</v>
      </c>
      <c r="E33" s="2"/>
      <c r="F33" t="s" s="2">
        <v>81</v>
      </c>
      <c r="G33" t="s" s="2">
        <v>92</v>
      </c>
      <c r="H33" t="s" s="2">
        <v>80</v>
      </c>
      <c r="I33" t="s" s="2">
        <v>80</v>
      </c>
      <c r="J33" t="s" s="2">
        <v>80</v>
      </c>
      <c r="K33" t="s" s="2">
        <v>172</v>
      </c>
      <c r="L33" t="s" s="2">
        <v>327</v>
      </c>
      <c r="M33" t="s" s="2">
        <v>328</v>
      </c>
      <c r="N33" s="2"/>
      <c r="O33" s="2"/>
      <c r="P33" t="s" s="2">
        <v>80</v>
      </c>
      <c r="Q33" s="2"/>
      <c r="R33" t="s" s="2">
        <v>80</v>
      </c>
      <c r="S33" t="s" s="2">
        <v>80</v>
      </c>
      <c r="T33" t="s" s="2">
        <v>80</v>
      </c>
      <c r="U33" t="s" s="2">
        <v>80</v>
      </c>
      <c r="V33" t="s" s="2">
        <v>80</v>
      </c>
      <c r="W33" t="s" s="2">
        <v>80</v>
      </c>
      <c r="X33" t="s" s="2">
        <v>221</v>
      </c>
      <c r="Y33" t="s" s="2">
        <v>329</v>
      </c>
      <c r="Z33" t="s" s="2">
        <v>330</v>
      </c>
      <c r="AA33" t="s" s="2">
        <v>80</v>
      </c>
      <c r="AB33" t="s" s="2">
        <v>80</v>
      </c>
      <c r="AC33" t="s" s="2">
        <v>80</v>
      </c>
      <c r="AD33" t="s" s="2">
        <v>80</v>
      </c>
      <c r="AE33" t="s" s="2">
        <v>80</v>
      </c>
      <c r="AF33" t="s" s="2">
        <v>326</v>
      </c>
      <c r="AG33" t="s" s="2">
        <v>81</v>
      </c>
      <c r="AH33" t="s" s="2">
        <v>92</v>
      </c>
      <c r="AI33" t="s" s="2">
        <v>80</v>
      </c>
      <c r="AJ33" t="s" s="2">
        <v>104</v>
      </c>
      <c r="AK33" t="s" s="2">
        <v>80</v>
      </c>
      <c r="AL33" t="s" s="2">
        <v>80</v>
      </c>
      <c r="AM33" t="s" s="2">
        <v>80</v>
      </c>
      <c r="AN33" t="s" s="2">
        <v>331</v>
      </c>
      <c r="AO33" t="s" s="2">
        <v>80</v>
      </c>
      <c r="AP33" t="s" s="2">
        <v>80</v>
      </c>
    </row>
    <row r="34" hidden="true">
      <c r="A34" t="s" s="2">
        <v>332</v>
      </c>
      <c r="B34" t="s" s="2">
        <v>332</v>
      </c>
      <c r="C34" s="2"/>
      <c r="D34" t="s" s="2">
        <v>80</v>
      </c>
      <c r="E34" s="2"/>
      <c r="F34" t="s" s="2">
        <v>81</v>
      </c>
      <c r="G34" t="s" s="2">
        <v>82</v>
      </c>
      <c r="H34" t="s" s="2">
        <v>80</v>
      </c>
      <c r="I34" t="s" s="2">
        <v>80</v>
      </c>
      <c r="J34" t="s" s="2">
        <v>80</v>
      </c>
      <c r="K34" t="s" s="2">
        <v>294</v>
      </c>
      <c r="L34" t="s" s="2">
        <v>333</v>
      </c>
      <c r="M34" t="s" s="2">
        <v>334</v>
      </c>
      <c r="N34" t="s" s="2">
        <v>335</v>
      </c>
      <c r="O34" s="2"/>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332</v>
      </c>
      <c r="AG34" t="s" s="2">
        <v>81</v>
      </c>
      <c r="AH34" t="s" s="2">
        <v>82</v>
      </c>
      <c r="AI34" t="s" s="2">
        <v>80</v>
      </c>
      <c r="AJ34" t="s" s="2">
        <v>336</v>
      </c>
      <c r="AK34" t="s" s="2">
        <v>80</v>
      </c>
      <c r="AL34" t="s" s="2">
        <v>80</v>
      </c>
      <c r="AM34" t="s" s="2">
        <v>80</v>
      </c>
      <c r="AN34" t="s" s="2">
        <v>337</v>
      </c>
      <c r="AO34" t="s" s="2">
        <v>80</v>
      </c>
      <c r="AP34" t="s" s="2">
        <v>80</v>
      </c>
    </row>
    <row r="35" hidden="true">
      <c r="A35" t="s" s="2">
        <v>338</v>
      </c>
      <c r="B35" t="s" s="2">
        <v>338</v>
      </c>
      <c r="C35" s="2"/>
      <c r="D35" t="s" s="2">
        <v>80</v>
      </c>
      <c r="E35" s="2"/>
      <c r="F35" t="s" s="2">
        <v>81</v>
      </c>
      <c r="G35" t="s" s="2">
        <v>92</v>
      </c>
      <c r="H35" t="s" s="2">
        <v>80</v>
      </c>
      <c r="I35" t="s" s="2">
        <v>80</v>
      </c>
      <c r="J35" t="s" s="2">
        <v>80</v>
      </c>
      <c r="K35" t="s" s="2">
        <v>300</v>
      </c>
      <c r="L35" t="s" s="2">
        <v>301</v>
      </c>
      <c r="M35" t="s" s="2">
        <v>302</v>
      </c>
      <c r="N35" s="2"/>
      <c r="O35" s="2"/>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303</v>
      </c>
      <c r="AG35" t="s" s="2">
        <v>81</v>
      </c>
      <c r="AH35" t="s" s="2">
        <v>92</v>
      </c>
      <c r="AI35" t="s" s="2">
        <v>80</v>
      </c>
      <c r="AJ35" t="s" s="2">
        <v>80</v>
      </c>
      <c r="AK35" t="s" s="2">
        <v>80</v>
      </c>
      <c r="AL35" t="s" s="2">
        <v>80</v>
      </c>
      <c r="AM35" t="s" s="2">
        <v>80</v>
      </c>
      <c r="AN35" t="s" s="2">
        <v>304</v>
      </c>
      <c r="AO35" t="s" s="2">
        <v>80</v>
      </c>
      <c r="AP35" t="s" s="2">
        <v>80</v>
      </c>
    </row>
    <row r="36" hidden="true">
      <c r="A36" t="s" s="2">
        <v>339</v>
      </c>
      <c r="B36" t="s" s="2">
        <v>339</v>
      </c>
      <c r="C36" s="2"/>
      <c r="D36" t="s" s="2">
        <v>156</v>
      </c>
      <c r="E36" s="2"/>
      <c r="F36" t="s" s="2">
        <v>81</v>
      </c>
      <c r="G36" t="s" s="2">
        <v>82</v>
      </c>
      <c r="H36" t="s" s="2">
        <v>80</v>
      </c>
      <c r="I36" t="s" s="2">
        <v>80</v>
      </c>
      <c r="J36" t="s" s="2">
        <v>80</v>
      </c>
      <c r="K36" t="s" s="2">
        <v>137</v>
      </c>
      <c r="L36" t="s" s="2">
        <v>306</v>
      </c>
      <c r="M36" t="s" s="2">
        <v>307</v>
      </c>
      <c r="N36" t="s" s="2">
        <v>159</v>
      </c>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308</v>
      </c>
      <c r="AG36" t="s" s="2">
        <v>81</v>
      </c>
      <c r="AH36" t="s" s="2">
        <v>82</v>
      </c>
      <c r="AI36" t="s" s="2">
        <v>80</v>
      </c>
      <c r="AJ36" t="s" s="2">
        <v>143</v>
      </c>
      <c r="AK36" t="s" s="2">
        <v>80</v>
      </c>
      <c r="AL36" t="s" s="2">
        <v>80</v>
      </c>
      <c r="AM36" t="s" s="2">
        <v>80</v>
      </c>
      <c r="AN36" t="s" s="2">
        <v>304</v>
      </c>
      <c r="AO36" t="s" s="2">
        <v>80</v>
      </c>
      <c r="AP36" t="s" s="2">
        <v>80</v>
      </c>
    </row>
    <row r="37" hidden="true">
      <c r="A37" t="s" s="2">
        <v>340</v>
      </c>
      <c r="B37" t="s" s="2">
        <v>340</v>
      </c>
      <c r="C37" s="2"/>
      <c r="D37" t="s" s="2">
        <v>310</v>
      </c>
      <c r="E37" s="2"/>
      <c r="F37" t="s" s="2">
        <v>81</v>
      </c>
      <c r="G37" t="s" s="2">
        <v>82</v>
      </c>
      <c r="H37" t="s" s="2">
        <v>80</v>
      </c>
      <c r="I37" t="s" s="2">
        <v>93</v>
      </c>
      <c r="J37" t="s" s="2">
        <v>93</v>
      </c>
      <c r="K37" t="s" s="2">
        <v>137</v>
      </c>
      <c r="L37" t="s" s="2">
        <v>311</v>
      </c>
      <c r="M37" t="s" s="2">
        <v>312</v>
      </c>
      <c r="N37" t="s" s="2">
        <v>159</v>
      </c>
      <c r="O37" t="s" s="2">
        <v>160</v>
      </c>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313</v>
      </c>
      <c r="AG37" t="s" s="2">
        <v>81</v>
      </c>
      <c r="AH37" t="s" s="2">
        <v>82</v>
      </c>
      <c r="AI37" t="s" s="2">
        <v>80</v>
      </c>
      <c r="AJ37" t="s" s="2">
        <v>143</v>
      </c>
      <c r="AK37" t="s" s="2">
        <v>80</v>
      </c>
      <c r="AL37" t="s" s="2">
        <v>80</v>
      </c>
      <c r="AM37" t="s" s="2">
        <v>80</v>
      </c>
      <c r="AN37" t="s" s="2">
        <v>135</v>
      </c>
      <c r="AO37" t="s" s="2">
        <v>80</v>
      </c>
      <c r="AP37" t="s" s="2">
        <v>80</v>
      </c>
    </row>
    <row r="38" hidden="true">
      <c r="A38" t="s" s="2">
        <v>341</v>
      </c>
      <c r="B38" t="s" s="2">
        <v>341</v>
      </c>
      <c r="C38" s="2"/>
      <c r="D38" t="s" s="2">
        <v>80</v>
      </c>
      <c r="E38" s="2"/>
      <c r="F38" t="s" s="2">
        <v>81</v>
      </c>
      <c r="G38" t="s" s="2">
        <v>82</v>
      </c>
      <c r="H38" t="s" s="2">
        <v>80</v>
      </c>
      <c r="I38" t="s" s="2">
        <v>80</v>
      </c>
      <c r="J38" t="s" s="2">
        <v>93</v>
      </c>
      <c r="K38" t="s" s="2">
        <v>172</v>
      </c>
      <c r="L38" t="s" s="2">
        <v>342</v>
      </c>
      <c r="M38" t="s" s="2">
        <v>343</v>
      </c>
      <c r="N38" s="2"/>
      <c r="O38" s="2"/>
      <c r="P38" t="s" s="2">
        <v>80</v>
      </c>
      <c r="Q38" s="2"/>
      <c r="R38" t="s" s="2">
        <v>80</v>
      </c>
      <c r="S38" t="s" s="2">
        <v>80</v>
      </c>
      <c r="T38" t="s" s="2">
        <v>80</v>
      </c>
      <c r="U38" t="s" s="2">
        <v>80</v>
      </c>
      <c r="V38" t="s" s="2">
        <v>80</v>
      </c>
      <c r="W38" t="s" s="2">
        <v>80</v>
      </c>
      <c r="X38" t="s" s="2">
        <v>221</v>
      </c>
      <c r="Y38" t="s" s="2">
        <v>344</v>
      </c>
      <c r="Z38" t="s" s="2">
        <v>345</v>
      </c>
      <c r="AA38" t="s" s="2">
        <v>80</v>
      </c>
      <c r="AB38" t="s" s="2">
        <v>80</v>
      </c>
      <c r="AC38" t="s" s="2">
        <v>80</v>
      </c>
      <c r="AD38" t="s" s="2">
        <v>80</v>
      </c>
      <c r="AE38" t="s" s="2">
        <v>80</v>
      </c>
      <c r="AF38" t="s" s="2">
        <v>341</v>
      </c>
      <c r="AG38" t="s" s="2">
        <v>81</v>
      </c>
      <c r="AH38" t="s" s="2">
        <v>82</v>
      </c>
      <c r="AI38" t="s" s="2">
        <v>346</v>
      </c>
      <c r="AJ38" t="s" s="2">
        <v>104</v>
      </c>
      <c r="AK38" t="s" s="2">
        <v>347</v>
      </c>
      <c r="AL38" t="s" s="2">
        <v>202</v>
      </c>
      <c r="AM38" t="s" s="2">
        <v>80</v>
      </c>
      <c r="AN38" t="s" s="2">
        <v>348</v>
      </c>
      <c r="AO38" t="s" s="2">
        <v>349</v>
      </c>
      <c r="AP38" t="s" s="2">
        <v>80</v>
      </c>
    </row>
    <row r="39" hidden="true">
      <c r="A39" t="s" s="2">
        <v>350</v>
      </c>
      <c r="B39" t="s" s="2">
        <v>350</v>
      </c>
      <c r="C39" s="2"/>
      <c r="D39" t="s" s="2">
        <v>80</v>
      </c>
      <c r="E39" s="2"/>
      <c r="F39" t="s" s="2">
        <v>81</v>
      </c>
      <c r="G39" t="s" s="2">
        <v>82</v>
      </c>
      <c r="H39" t="s" s="2">
        <v>80</v>
      </c>
      <c r="I39" t="s" s="2">
        <v>80</v>
      </c>
      <c r="J39" t="s" s="2">
        <v>93</v>
      </c>
      <c r="K39" t="s" s="2">
        <v>351</v>
      </c>
      <c r="L39" t="s" s="2">
        <v>352</v>
      </c>
      <c r="M39" t="s" s="2">
        <v>353</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350</v>
      </c>
      <c r="AG39" t="s" s="2">
        <v>81</v>
      </c>
      <c r="AH39" t="s" s="2">
        <v>82</v>
      </c>
      <c r="AI39" t="s" s="2">
        <v>346</v>
      </c>
      <c r="AJ39" t="s" s="2">
        <v>104</v>
      </c>
      <c r="AK39" t="s" s="2">
        <v>80</v>
      </c>
      <c r="AL39" t="s" s="2">
        <v>80</v>
      </c>
      <c r="AM39" t="s" s="2">
        <v>80</v>
      </c>
      <c r="AN39" t="s" s="2">
        <v>325</v>
      </c>
      <c r="AO39" t="s" s="2">
        <v>349</v>
      </c>
      <c r="AP39" t="s" s="2">
        <v>80</v>
      </c>
    </row>
    <row r="40" hidden="true">
      <c r="A40" t="s" s="2">
        <v>354</v>
      </c>
      <c r="B40" t="s" s="2">
        <v>354</v>
      </c>
      <c r="C40" s="2"/>
      <c r="D40" t="s" s="2">
        <v>80</v>
      </c>
      <c r="E40" s="2"/>
      <c r="F40" t="s" s="2">
        <v>81</v>
      </c>
      <c r="G40" t="s" s="2">
        <v>82</v>
      </c>
      <c r="H40" t="s" s="2">
        <v>80</v>
      </c>
      <c r="I40" t="s" s="2">
        <v>80</v>
      </c>
      <c r="J40" t="s" s="2">
        <v>80</v>
      </c>
      <c r="K40" t="s" s="2">
        <v>355</v>
      </c>
      <c r="L40" t="s" s="2">
        <v>356</v>
      </c>
      <c r="M40" t="s" s="2">
        <v>357</v>
      </c>
      <c r="N40" s="2"/>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354</v>
      </c>
      <c r="AG40" t="s" s="2">
        <v>81</v>
      </c>
      <c r="AH40" t="s" s="2">
        <v>82</v>
      </c>
      <c r="AI40" t="s" s="2">
        <v>80</v>
      </c>
      <c r="AJ40" t="s" s="2">
        <v>104</v>
      </c>
      <c r="AK40" t="s" s="2">
        <v>358</v>
      </c>
      <c r="AL40" t="s" s="2">
        <v>80</v>
      </c>
      <c r="AM40" t="s" s="2">
        <v>359</v>
      </c>
      <c r="AN40" t="s" s="2">
        <v>360</v>
      </c>
      <c r="AO40" t="s" s="2">
        <v>80</v>
      </c>
      <c r="AP40" t="s" s="2">
        <v>80</v>
      </c>
    </row>
    <row r="41" hidden="true">
      <c r="A41" t="s" s="2">
        <v>361</v>
      </c>
      <c r="B41" t="s" s="2">
        <v>361</v>
      </c>
      <c r="C41" s="2"/>
      <c r="D41" t="s" s="2">
        <v>80</v>
      </c>
      <c r="E41" s="2"/>
      <c r="F41" t="s" s="2">
        <v>81</v>
      </c>
      <c r="G41" t="s" s="2">
        <v>92</v>
      </c>
      <c r="H41" t="s" s="2">
        <v>80</v>
      </c>
      <c r="I41" t="s" s="2">
        <v>80</v>
      </c>
      <c r="J41" t="s" s="2">
        <v>80</v>
      </c>
      <c r="K41" t="s" s="2">
        <v>300</v>
      </c>
      <c r="L41" t="s" s="2">
        <v>301</v>
      </c>
      <c r="M41" t="s" s="2">
        <v>302</v>
      </c>
      <c r="N41" s="2"/>
      <c r="O41" s="2"/>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303</v>
      </c>
      <c r="AG41" t="s" s="2">
        <v>81</v>
      </c>
      <c r="AH41" t="s" s="2">
        <v>92</v>
      </c>
      <c r="AI41" t="s" s="2">
        <v>80</v>
      </c>
      <c r="AJ41" t="s" s="2">
        <v>80</v>
      </c>
      <c r="AK41" t="s" s="2">
        <v>80</v>
      </c>
      <c r="AL41" t="s" s="2">
        <v>80</v>
      </c>
      <c r="AM41" t="s" s="2">
        <v>80</v>
      </c>
      <c r="AN41" t="s" s="2">
        <v>304</v>
      </c>
      <c r="AO41" t="s" s="2">
        <v>80</v>
      </c>
      <c r="AP41" t="s" s="2">
        <v>80</v>
      </c>
    </row>
    <row r="42" hidden="true">
      <c r="A42" t="s" s="2">
        <v>362</v>
      </c>
      <c r="B42" t="s" s="2">
        <v>362</v>
      </c>
      <c r="C42" s="2"/>
      <c r="D42" t="s" s="2">
        <v>156</v>
      </c>
      <c r="E42" s="2"/>
      <c r="F42" t="s" s="2">
        <v>81</v>
      </c>
      <c r="G42" t="s" s="2">
        <v>82</v>
      </c>
      <c r="H42" t="s" s="2">
        <v>80</v>
      </c>
      <c r="I42" t="s" s="2">
        <v>80</v>
      </c>
      <c r="J42" t="s" s="2">
        <v>80</v>
      </c>
      <c r="K42" t="s" s="2">
        <v>137</v>
      </c>
      <c r="L42" t="s" s="2">
        <v>306</v>
      </c>
      <c r="M42" t="s" s="2">
        <v>307</v>
      </c>
      <c r="N42" t="s" s="2">
        <v>159</v>
      </c>
      <c r="O42" s="2"/>
      <c r="P42" t="s" s="2">
        <v>80</v>
      </c>
      <c r="Q42" s="2"/>
      <c r="R42" t="s" s="2">
        <v>80</v>
      </c>
      <c r="S42" t="s" s="2">
        <v>80</v>
      </c>
      <c r="T42" t="s" s="2">
        <v>80</v>
      </c>
      <c r="U42" t="s" s="2">
        <v>80</v>
      </c>
      <c r="V42" t="s" s="2">
        <v>80</v>
      </c>
      <c r="W42" t="s" s="2">
        <v>80</v>
      </c>
      <c r="X42" t="s" s="2">
        <v>80</v>
      </c>
      <c r="Y42" t="s" s="2">
        <v>80</v>
      </c>
      <c r="Z42" t="s" s="2">
        <v>80</v>
      </c>
      <c r="AA42" t="s" s="2">
        <v>80</v>
      </c>
      <c r="AB42" t="s" s="2">
        <v>140</v>
      </c>
      <c r="AC42" t="s" s="2">
        <v>363</v>
      </c>
      <c r="AD42" t="s" s="2">
        <v>80</v>
      </c>
      <c r="AE42" t="s" s="2">
        <v>141</v>
      </c>
      <c r="AF42" t="s" s="2">
        <v>308</v>
      </c>
      <c r="AG42" t="s" s="2">
        <v>81</v>
      </c>
      <c r="AH42" t="s" s="2">
        <v>82</v>
      </c>
      <c r="AI42" t="s" s="2">
        <v>80</v>
      </c>
      <c r="AJ42" t="s" s="2">
        <v>143</v>
      </c>
      <c r="AK42" t="s" s="2">
        <v>80</v>
      </c>
      <c r="AL42" t="s" s="2">
        <v>80</v>
      </c>
      <c r="AM42" t="s" s="2">
        <v>80</v>
      </c>
      <c r="AN42" t="s" s="2">
        <v>304</v>
      </c>
      <c r="AO42" t="s" s="2">
        <v>80</v>
      </c>
      <c r="AP42" t="s" s="2">
        <v>80</v>
      </c>
    </row>
    <row r="43" hidden="true">
      <c r="A43" t="s" s="2">
        <v>364</v>
      </c>
      <c r="B43" t="s" s="2">
        <v>364</v>
      </c>
      <c r="C43" s="2"/>
      <c r="D43" t="s" s="2">
        <v>80</v>
      </c>
      <c r="E43" s="2"/>
      <c r="F43" t="s" s="2">
        <v>81</v>
      </c>
      <c r="G43" t="s" s="2">
        <v>92</v>
      </c>
      <c r="H43" t="s" s="2">
        <v>80</v>
      </c>
      <c r="I43" t="s" s="2">
        <v>80</v>
      </c>
      <c r="J43" t="s" s="2">
        <v>93</v>
      </c>
      <c r="K43" t="s" s="2">
        <v>365</v>
      </c>
      <c r="L43" t="s" s="2">
        <v>366</v>
      </c>
      <c r="M43" t="s" s="2">
        <v>367</v>
      </c>
      <c r="N43" t="s" s="2">
        <v>368</v>
      </c>
      <c r="O43" s="2"/>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369</v>
      </c>
      <c r="AG43" t="s" s="2">
        <v>81</v>
      </c>
      <c r="AH43" t="s" s="2">
        <v>92</v>
      </c>
      <c r="AI43" t="s" s="2">
        <v>80</v>
      </c>
      <c r="AJ43" t="s" s="2">
        <v>104</v>
      </c>
      <c r="AK43" t="s" s="2">
        <v>80</v>
      </c>
      <c r="AL43" t="s" s="2">
        <v>80</v>
      </c>
      <c r="AM43" t="s" s="2">
        <v>135</v>
      </c>
      <c r="AN43" t="s" s="2">
        <v>370</v>
      </c>
      <c r="AO43" t="s" s="2">
        <v>80</v>
      </c>
      <c r="AP43" t="s" s="2">
        <v>80</v>
      </c>
    </row>
    <row r="44" hidden="true">
      <c r="A44" t="s" s="2">
        <v>371</v>
      </c>
      <c r="B44" t="s" s="2">
        <v>371</v>
      </c>
      <c r="C44" s="2"/>
      <c r="D44" t="s" s="2">
        <v>80</v>
      </c>
      <c r="E44" s="2"/>
      <c r="F44" t="s" s="2">
        <v>81</v>
      </c>
      <c r="G44" t="s" s="2">
        <v>92</v>
      </c>
      <c r="H44" t="s" s="2">
        <v>80</v>
      </c>
      <c r="I44" t="s" s="2">
        <v>80</v>
      </c>
      <c r="J44" t="s" s="2">
        <v>93</v>
      </c>
      <c r="K44" t="s" s="2">
        <v>274</v>
      </c>
      <c r="L44" t="s" s="2">
        <v>372</v>
      </c>
      <c r="M44" t="s" s="2">
        <v>373</v>
      </c>
      <c r="N44" s="2"/>
      <c r="O44" s="2"/>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374</v>
      </c>
      <c r="AG44" t="s" s="2">
        <v>81</v>
      </c>
      <c r="AH44" t="s" s="2">
        <v>92</v>
      </c>
      <c r="AI44" t="s" s="2">
        <v>80</v>
      </c>
      <c r="AJ44" t="s" s="2">
        <v>104</v>
      </c>
      <c r="AK44" t="s" s="2">
        <v>80</v>
      </c>
      <c r="AL44" t="s" s="2">
        <v>80</v>
      </c>
      <c r="AM44" t="s" s="2">
        <v>135</v>
      </c>
      <c r="AN44" t="s" s="2">
        <v>375</v>
      </c>
      <c r="AO44" t="s" s="2">
        <v>80</v>
      </c>
      <c r="AP44" t="s" s="2">
        <v>80</v>
      </c>
    </row>
    <row r="45" hidden="true">
      <c r="A45" t="s" s="2">
        <v>376</v>
      </c>
      <c r="B45" t="s" s="2">
        <v>376</v>
      </c>
      <c r="C45" s="2"/>
      <c r="D45" t="s" s="2">
        <v>80</v>
      </c>
      <c r="E45" s="2"/>
      <c r="F45" t="s" s="2">
        <v>92</v>
      </c>
      <c r="G45" t="s" s="2">
        <v>92</v>
      </c>
      <c r="H45" t="s" s="2">
        <v>80</v>
      </c>
      <c r="I45" t="s" s="2">
        <v>80</v>
      </c>
      <c r="J45" t="s" s="2">
        <v>93</v>
      </c>
      <c r="K45" t="s" s="2">
        <v>377</v>
      </c>
      <c r="L45" t="s" s="2">
        <v>378</v>
      </c>
      <c r="M45" t="s" s="2">
        <v>379</v>
      </c>
      <c r="N45" s="2"/>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380</v>
      </c>
      <c r="AG45" t="s" s="2">
        <v>92</v>
      </c>
      <c r="AH45" t="s" s="2">
        <v>92</v>
      </c>
      <c r="AI45" t="s" s="2">
        <v>80</v>
      </c>
      <c r="AJ45" t="s" s="2">
        <v>104</v>
      </c>
      <c r="AK45" t="s" s="2">
        <v>80</v>
      </c>
      <c r="AL45" t="s" s="2">
        <v>80</v>
      </c>
      <c r="AM45" t="s" s="2">
        <v>135</v>
      </c>
      <c r="AN45" t="s" s="2">
        <v>381</v>
      </c>
      <c r="AO45" t="s" s="2">
        <v>80</v>
      </c>
      <c r="AP45" t="s" s="2">
        <v>80</v>
      </c>
    </row>
  </sheetData>
  <autoFilter ref="A1:AP45">
    <filterColumn colId="6">
      <customFilters>
        <customFilter operator="notEqual" val=" "/>
      </customFilters>
    </filterColumn>
    <filterColumn colId="26">
      <filters blank="true"/>
    </filterColumn>
  </autoFilter>
  <conditionalFormatting sqref="A2:AI4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2025-09-26T06:23:39Z</dcterms:created>
  <dc:creator>Apache POI</dc:creator>
</cp:coreProperties>
</file>