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Elements!$A$1:$AL$50</definedName>
  </definedNames>
</workbook>
</file>

<file path=xl/sharedStrings.xml><?xml version="1.0" encoding="utf-8"?>
<sst xmlns="http://schemas.openxmlformats.org/spreadsheetml/2006/main" count="1742" uniqueCount="374">
  <si>
    <t>Property</t>
  </si>
  <si>
    <t>Value</t>
  </si>
  <si>
    <t>URL</t>
  </si>
  <si>
    <t>https://hl7.eu/fhir/ig/hl7.eu.fhir.protect-child/StructureDefinition/epigenome-study</t>
  </si>
  <si>
    <t>Version</t>
  </si>
  <si>
    <t>0.1.0-ci-build</t>
  </si>
  <si>
    <t>Name</t>
  </si>
  <si>
    <t>EpigenomeStudy</t>
  </si>
  <si>
    <t>Title</t>
  </si>
  <si>
    <t>Epigenome Study</t>
  </si>
  <si>
    <t>Status</t>
  </si>
  <si>
    <t>draft</t>
  </si>
  <si>
    <t>Experimental</t>
  </si>
  <si>
    <t>Date</t>
  </si>
  <si>
    <t>2026-02-09T17:40:58+00:00</t>
  </si>
  <si>
    <t>Publisher</t>
  </si>
  <si>
    <t>Protect Child</t>
  </si>
  <si>
    <t>Contact</t>
  </si>
  <si>
    <t>Protect Child (https://protect-child.eu/)</t>
  </si>
  <si>
    <t>Jurisdiction</t>
  </si>
  <si>
    <t/>
  </si>
  <si>
    <t>Description</t>
  </si>
  <si>
    <t>Epigenome (e.g. methylation array) study metadata and platform details.</t>
  </si>
  <si>
    <t>Purpose</t>
  </si>
  <si>
    <t>Copyright</t>
  </si>
  <si>
    <t>FHIR Version</t>
  </si>
  <si>
    <t>4.0.1</t>
  </si>
  <si>
    <t>Kind</t>
  </si>
  <si>
    <t>resource</t>
  </si>
  <si>
    <t>Type</t>
  </si>
  <si>
    <t>Basic</t>
  </si>
  <si>
    <t>Base Definition</t>
  </si>
  <si>
    <t>http://hl7.org/fhir/StructureDefinition/Basic</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</si>
  <si>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</si>
  <si>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</si>
  <si>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</si>
  <si>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</si>
  <si>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</si>
  <si>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</si>
  <si>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</si>
  <si>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</si>
  <si>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</si>
  <si>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</si>
  <si>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</si>
  <si>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</si>
  <si>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</si>
  <si>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</si>
  <si>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</si>
  <si>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</si>
  <si>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</si>
  <si>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</si>
  <si>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</si>
  <si>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</si>
  <si>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</si>
  <si>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</si>
  <si>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</si>
  <si>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</si>
  <si>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</si>
  <si>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</si>
  <si>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</si>
  <si>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</si>
  <si>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</si>
  <si>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</si>
  <si>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</si>
  <si>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</si>
  <si>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</si>
  <si>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</si>
  <si>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</si>
  <si>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</si>
  <si>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</si>
  <si>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</si>
  <si>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</si>
  <si>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</si>
  <si>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</si>
  <si>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</si>
  <si>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Z-resource
Extension-resourceCustom-resource</t>
  </si>
  <si>
    <t>0</t>
  </si>
  <si>
    <t>*</t>
  </si>
  <si>
    <t xml:space="preserve">
</t>
  </si>
  <si>
    <t>Resource for non-supported content</t>
  </si>
  <si>
    <t>Basic is used for handling concepts not yet defined in FHIR, narrative-only resources that don't map to an existing resource, and custom resources not appropriate for inclusion in the FHIR specification.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</si>
  <si>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</si>
  <si>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 Entity or Role</t>
  </si>
  <si>
    <t>Basic.id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</si>
  <si>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</si>
  <si>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</si>
  <si>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</si>
  <si>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</si>
  <si>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</si>
  <si>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</si>
  <si>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</si>
  <si>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Basic.meta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</si>
  <si>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</si>
  <si>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</si>
  <si>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</si>
  <si>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</si>
  <si>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</si>
  <si>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Basic.implicitRules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</si>
  <si>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</si>
  <si>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</si>
  <si>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</si>
  <si>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</si>
  <si>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</si>
  <si>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Basic.language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</si>
  <si>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</si>
  <si>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</si>
  <si>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</si>
  <si>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</si>
  <si>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</si>
  <si>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</si>
  <si>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</si>
  <si>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</si>
  <si>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Basic.text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</si>
  <si>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</si>
  <si>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</si>
  <si>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</si>
  <si>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</si>
  <si>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</si>
  <si>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</si>
  <si>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</si>
  <si>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Basic.contained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</si>
  <si>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</si>
  <si>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</si>
  <si>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</si>
  <si>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</si>
  <si>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</si>
  <si>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</si>
  <si>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</si>
  <si>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Basic.extension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</si>
  <si>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</si>
  <si>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</si>
  <si>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</si>
  <si>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</si>
  <si>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</si>
  <si>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</si>
  <si>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</si>
  <si>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Basic.extension:genomicTestId</t>
  </si>
  <si>
    <t>genomicTestId</t>
  </si>
  <si>
    <t xml:space="preserve">Extension {https://hl7.eu/fhir/ig/hl7.eu.fhir.protect-child/StructureDefinition/epigenome-study-genomic-test-ref}
</t>
  </si>
  <si>
    <t>Genomic test ID relationship</t>
  </si>
  <si>
    <t>Reference to the genomic test used in this epigenome study.</t>
  </si>
  <si>
    <t xml:space="preserve">ele-1
</t>
  </si>
  <si>
    <t>Basic.extension:bisulfiteReferenceKit</t>
  </si>
  <si>
    <t>bisulfiteReferenceKit</t>
  </si>
  <si>
    <t xml:space="preserve">Extension {https://hl7.eu/fhir/ig/hl7.eu.fhir.protect-child/StructureDefinition/epigenome-study-bisulfite-reference-kit}
</t>
  </si>
  <si>
    <t>Bisulfite reference kit</t>
  </si>
  <si>
    <t>Bisulfite conversion kit used in the epigenome experiment.</t>
  </si>
  <si>
    <t>Basic.extension:bisulfiteDate</t>
  </si>
  <si>
    <t>bisulfiteDate</t>
  </si>
  <si>
    <t xml:space="preserve">Extension {https://hl7.eu/fhir/ig/hl7.eu.fhir.protect-child/StructureDefinition/epigenome-study-bisulfite-date}
</t>
  </si>
  <si>
    <t>Bisulfite date</t>
  </si>
  <si>
    <t>Date of bisulfite conversion.</t>
  </si>
  <si>
    <t>Basic.extension:ageAtDNAExtraction</t>
  </si>
  <si>
    <t>ageAtDNAExtraction</t>
  </si>
  <si>
    <t xml:space="preserve">Extension {https://hl7.eu/fhir/ig/hl7.eu.fhir.protect-child/StructureDefinition/epigenome-study-age-at-dna-extraction}
</t>
  </si>
  <si>
    <t>Age at DNA extraction (years)</t>
  </si>
  <si>
    <t>Age (in years) of the subject at the time of DNA extraction.</t>
  </si>
  <si>
    <t>Basic.extension:arrayDate</t>
  </si>
  <si>
    <t>arrayDate</t>
  </si>
  <si>
    <t xml:space="preserve">Extension {https://hl7.eu/fhir/ig/hl7.eu.fhir.protect-child/StructureDefinition/epigenome-study-array-date}
</t>
  </si>
  <si>
    <t>Array date</t>
  </si>
  <si>
    <t>Date when the array was run.</t>
  </si>
  <si>
    <t>Basic.extension:snpReaderDevice</t>
  </si>
  <si>
    <t>snpReaderDevice</t>
  </si>
  <si>
    <t xml:space="preserve">Extension {https://hl7.eu/fhir/ig/hl7.eu.fhir.protect-child/StructureDefinition/epigenome-study-snp-reader-device}
</t>
  </si>
  <si>
    <t>SNP reader device</t>
  </si>
  <si>
    <t>Device used as SNP reader.</t>
  </si>
  <si>
    <t>Basic.extension:sampleType</t>
  </si>
  <si>
    <t>sampleType</t>
  </si>
  <si>
    <t xml:space="preserve">Extension {https://hl7.eu/fhir/ig/hl7.eu.fhir.protect-child/StructureDefinition/epigenome-study-sample-type}
</t>
  </si>
  <si>
    <t>Sample type</t>
  </si>
  <si>
    <t>Type of sample used in the epigenome study (Blood, Saliva, Other tissues).</t>
  </si>
  <si>
    <t>Basic.extension:poolId</t>
  </si>
  <si>
    <t>poolId</t>
  </si>
  <si>
    <t xml:space="preserve">Extension {https://hl7.eu/fhir/ig/hl7.eu.fhir.protect-child/StructureDefinition/epigenome-study-pool-id}
</t>
  </si>
  <si>
    <t>Pool ID</t>
  </si>
  <si>
    <t>Identifier of the sample pool.</t>
  </si>
  <si>
    <t>Basic.extension:sampleId</t>
  </si>
  <si>
    <t>sampleId</t>
  </si>
  <si>
    <t xml:space="preserve">Extension {https://hl7.eu/fhir/ig/hl7.eu.fhir.protect-child/StructureDefinition/epigenome-study-sample-id}
</t>
  </si>
  <si>
    <t>Sample ID</t>
  </si>
  <si>
    <t>Sample identifier used in the epigenome study.</t>
  </si>
  <si>
    <t>Basic.extension:sentrixBarcodeArray</t>
  </si>
  <si>
    <t>sentrixBarcodeArray</t>
  </si>
  <si>
    <t xml:space="preserve">Extension {https://hl7.eu/fhir/ig/hl7.eu.fhir.protect-child/StructureDefinition/epigenome-study-sentrix-barcodearray}
</t>
  </si>
  <si>
    <t>Sentrix barcode array</t>
  </si>
  <si>
    <t>Sentrix array barcode.</t>
  </si>
  <si>
    <t>Basic.extension:sentrixPosition</t>
  </si>
  <si>
    <t>sentrixPosition</t>
  </si>
  <si>
    <t xml:space="preserve">Extension {https://hl7.eu/fhir/ig/hl7.eu.fhir.protect-child/StructureDefinition/epigenome-study-sentrix-position}
</t>
  </si>
  <si>
    <t>Sentrix position</t>
  </si>
  <si>
    <t>Position on the Sentrix array.</t>
  </si>
  <si>
    <t>Basic.extension:chipType</t>
  </si>
  <si>
    <t>chipType</t>
  </si>
  <si>
    <t xml:space="preserve">Extension {https://hl7.eu/fhir/ig/hl7.eu.fhir.protect-child/StructureDefinition/epigenome-study-chip-type}
</t>
  </si>
  <si>
    <t>Chip type</t>
  </si>
  <si>
    <t>Type of chip used for the epigenome array.</t>
  </si>
  <si>
    <t>Basic.extension:manifestNumber</t>
  </si>
  <si>
    <t>manifestNumber</t>
  </si>
  <si>
    <t xml:space="preserve">Extension {https://hl7.eu/fhir/ig/hl7.eu.fhir.protect-child/StructureDefinition/epigenome-study-manifest-number}
</t>
  </si>
  <si>
    <t>Manifest number</t>
  </si>
  <si>
    <t>Manifest number for the array.</t>
  </si>
  <si>
    <t>Basic.extension:scanDate</t>
  </si>
  <si>
    <t>scanDate</t>
  </si>
  <si>
    <t xml:space="preserve">Extension {https://hl7.eu/fhir/ig/hl7.eu.fhir.protect-child/StructureDefinition/epigenome-study-scan-date}
</t>
  </si>
  <si>
    <t>Scan date</t>
  </si>
  <si>
    <t>Date when the array was scanned.</t>
  </si>
  <si>
    <t>Basic.extension:rawData</t>
  </si>
  <si>
    <t>rawData</t>
  </si>
  <si>
    <t xml:space="preserve">Extension {https://hl7.eu/fhir/ig/hl7.eu.fhir.protect-child/StructureDefinition/epigenome-study-raw-data}
</t>
  </si>
  <si>
    <t>Raw data (file/link identifier)</t>
  </si>
  <si>
    <t>Link or identifier to raw data files.</t>
  </si>
  <si>
    <t>Basic.extension:targetDiseaseId</t>
  </si>
  <si>
    <t>targetDiseaseId</t>
  </si>
  <si>
    <t xml:space="preserve">Extension {https://hl7.eu/fhir/ig/hl7.eu.fhir.protect-child/StructureDefinition/epigenome-study-target-disease-id}
</t>
  </si>
  <si>
    <t>Target disease ID</t>
  </si>
  <si>
    <t>Identifier of the target disease for this epigenome study.</t>
  </si>
  <si>
    <t>Basic.modifierExtension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</si>
  <si>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</si>
  <si>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</si>
  <si>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</si>
  <si>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</si>
  <si>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</si>
  <si>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</si>
  <si>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Basic.identifier</t>
  </si>
  <si>
    <t xml:space="preserve">Identifier
</t>
  </si>
  <si>
    <t>Epigenome study ID</t>
  </si>
  <si>
    <t>Identifier assigned to the resource for business purposes, outside the context of FHIR.</t>
  </si>
  <si>
    <t>./identifier</t>
  </si>
  <si>
    <t>FiveWs.identifier</t>
  </si>
  <si>
    <t>Basic.identifier.id</t>
  </si>
  <si>
    <t xml:space="preserve">string
</t>
  </si>
  <si>
    <t>Unique id for inter-element referencing</t>
  </si>
  <si>
    <t>Unique id for the element within a resource (for internal references). This may be any string value that does not contain spaces.</t>
  </si>
  <si>
    <t>Element.id</t>
  </si>
  <si>
    <t>n/a</t>
  </si>
  <si>
    <t>Basic.identifier.extension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</si>
  <si>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</si>
  <si>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</si>
  <si>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</si>
  <si>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</si>
  <si>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Basic.identifier.use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</si>
  <si>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</si>
  <si>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</si>
  <si>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</si>
  <si>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</si>
  <si>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</si>
  <si>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</si>
  <si>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</si>
  <si>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</si>
  <si>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</si>
  <si>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Basic.identifier.type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</si>
  <si>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</si>
  <si>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</si>
  <si>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</si>
  <si>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</si>
  <si>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</si>
  <si>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</si>
  <si>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</si>
  <si>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</si>
  <si>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</si>
  <si>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Basic.identifier.system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</si>
  <si>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</si>
  <si>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</si>
  <si>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</si>
  <si>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</si>
  <si>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https://hl7.eu/fhir/ig/hl7.eu.fhir.protect-child/NamingSystem/epigenome-study-id</t>
  </si>
  <si>
    <t>http://www.acme.com/identifiers/patient</t>
  </si>
  <si>
    <t>Identifier.system</t>
  </si>
  <si>
    <t>II.root or Role.id.root</t>
  </si>
  <si>
    <t>Basic.identifier.value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</si>
  <si>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</si>
  <si>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</si>
  <si>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</si>
  <si>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</si>
  <si>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</si>
  <si>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</si>
  <si>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Basic.identifier.period</t>
  </si>
  <si>
    <t xml:space="preserve">Period
</t>
  </si>
  <si>
    <t>Time period when id is/was valid for use</t>
  </si>
  <si>
    <t>Time period during which identifier is/was valid for use.</t>
  </si>
  <si>
    <t>Identifier.period</t>
  </si>
  <si>
    <t>Role.effectiveTime or implied by context</t>
  </si>
  <si>
    <t>Basic.identifier.assigner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</si>
  <si>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</si>
  <si>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</si>
  <si>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</si>
  <si>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</si>
  <si>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</si>
  <si>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</si>
  <si>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Basic.code</t>
  </si>
  <si>
    <t>Epigenome study category</t>
  </si>
  <si>
    <t>Identifies the 'type' of resource - equivalent to the resource name for other resources.</t>
  </si>
  <si>
    <t>Because resource references will only be able to indicate 'Basic', the type of reference will need to be specified in a Profile identified as part of the resource.  Refer to the resource notes section for information on appropriate terminologies for this code.
This element is labeled as a modifier because it defines the meaning of the resource and cannot be ignored.</t>
  </si>
  <si>
    <t>Must be able to distinguish different types of Basic resources.</t>
  </si>
  <si>
    <t>example</t>
  </si>
  <si>
    <t>Codes for identifying types of resources not yet defined by FHIR.</t>
  </si>
  <si>
    <t>http://hl7.org/fhir/ValueSet/basic-resource-type|4.0.1</t>
  </si>
  <si>
    <t>./code</t>
  </si>
  <si>
    <t>FiveWs.what[x]</t>
  </si>
  <si>
    <t>Basic.code.id</t>
  </si>
  <si>
    <t>Basic.code.extension</t>
  </si>
  <si>
    <t>Basic.code.coding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</si>
  <si>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</si>
  <si>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</si>
  <si>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</si>
  <si>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</si>
  <si>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</si>
  <si>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</si>
  <si>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</si>
  <si>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Basic.code.coding.id</t>
  </si>
  <si>
    <t>Basic.code.coding.extension</t>
  </si>
  <si>
    <t>Basic.code.coding.system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</si>
  <si>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</si>
  <si>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</si>
  <si>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</si>
  <si>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</si>
  <si>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https://hl7.eu/fhir/ig/hl7.eu.fhir.protect-child/CodeSystem/epigenome-study-type</t>
  </si>
  <si>
    <t>Coding.system</t>
  </si>
  <si>
    <t>./codeSystem</t>
  </si>
  <si>
    <t>Basic.code.coding.version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</si>
  <si>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</si>
  <si>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</si>
  <si>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</si>
  <si>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</si>
  <si>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</si>
  <si>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Basic.code.coding.code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</si>
  <si>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</si>
  <si>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</si>
  <si>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</si>
  <si>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</si>
  <si>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Basic.code.coding.display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</si>
  <si>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</si>
  <si>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</si>
  <si>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</si>
  <si>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</si>
  <si>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</si>
  <si>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Basic.code.coding.userSelected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</si>
  <si>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</si>
  <si>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</si>
  <si>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</si>
  <si>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</si>
  <si>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</si>
  <si>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</si>
  <si>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</si>
  <si>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Basic.code.text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</si>
  <si>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</si>
  <si>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</si>
  <si>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</si>
  <si>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</si>
  <si>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</si>
  <si>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</si>
  <si>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Basic.subject</t>
  </si>
  <si>
    <t xml:space="preserve">Reference(Resource|4.0.1)
</t>
  </si>
  <si>
    <t>Identifies the focus of this resource</t>
  </si>
  <si>
    <t>Identifies the patient, practitioner, device or any other resource that is the "focus" of this resource.</t>
  </si>
  <si>
    <t>Optional as not all potential resources will have subjects.  Resources associated with multiple subjects can handle this via extension.</t>
  </si>
  <si>
    <t>Needed for partitioning the resource by Patient.</t>
  </si>
  <si>
    <t>./participation[typeCode='SBJ'] (possibly through a ControlAct and Role)</t>
  </si>
  <si>
    <t>FiveWs.subject</t>
  </si>
  <si>
    <t>Basic.created</t>
  </si>
  <si>
    <t xml:space="preserve">date
</t>
  </si>
  <si>
    <t>When created</t>
  </si>
  <si>
    <t>Identifies when the resource was first created.</t>
  </si>
  <si>
    <t>Allows ordering resource instances by time.</t>
  </si>
  <si>
    <t>./participation[typeCode='AUT']/time (possibly through a ControlAct and Role)</t>
  </si>
  <si>
    <t>FiveWs.recorded</t>
  </si>
  <si>
    <t>Basic.author</t>
  </si>
  <si>
    <t xml:space="preserve">Reference(Practitioner|4.0.1|PractitionerRole|4.0.1|Patient|4.0.1|RelatedPerson|4.0.1|Organization|4.0.1)
</t>
  </si>
  <si>
    <t>Who created</t>
  </si>
  <si>
    <t>Indicates who was responsible for creating the resource instance.</t>
  </si>
  <si>
    <t>Needed for partitioning the resource.</t>
  </si>
  <si>
    <t>./participation[typeCode='SUB'] (possibly through a ControlAct and Role)</t>
  </si>
  <si>
    <t>FiveWs.author</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</si>
</sst>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50"/>
  <sheetViews>
    <sheetView workbookViewId="0">
      <pane xSplit="2.0" ySplit="1.0" state="frozen" topLeftCell="C2" activePane="bottomRight"/>
      <selection pane="bottomRight" activeCell="A2" sqref="A2"/>
    </sheetView>
  </sheetViews>
  <sheetFormatPr defaultRowHeight="15.0"/>
  <cols>
    <col min="1" max="1" width="30.13671875" customWidth="true" bestFit="true"/>
    <col min="2" max="2" width="25.83984375" customWidth="true" bestFit="true"/>
    <col min="3" max="3" width="17.2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285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2.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87.9765625" customWidth="true" bestFit="true"/>
    <col min="38" max="38"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75</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20</v>
      </c>
    </row>
    <row r="3" hidden="true">
      <c r="A3" t="s" s="2">
        <v>83</v>
      </c>
      <c r="B3" t="s" s="2">
        <v>83</v>
      </c>
      <c r="C3" s="2"/>
      <c r="D3" t="s" s="2">
        <v>20</v>
      </c>
      <c r="E3" s="2"/>
      <c r="F3" t="s" s="2">
        <v>76</v>
      </c>
      <c r="G3" t="s" s="2">
        <v>84</v>
      </c>
      <c r="H3" t="s" s="2">
        <v>20</v>
      </c>
      <c r="I3" t="s" s="2">
        <v>20</v>
      </c>
      <c r="J3" t="s" s="2">
        <v>85</v>
      </c>
      <c r="K3" t="s" s="2">
        <v>86</v>
      </c>
      <c r="L3" t="s" s="2">
        <v>87</v>
      </c>
      <c r="M3" t="s" s="2">
        <v>88</v>
      </c>
      <c r="N3" t="s" s="2">
        <v>89</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90</v>
      </c>
      <c r="AG3" t="s" s="2">
        <v>76</v>
      </c>
      <c r="AH3" t="s" s="2">
        <v>84</v>
      </c>
      <c r="AI3" t="s" s="2">
        <v>20</v>
      </c>
      <c r="AJ3" t="s" s="2">
        <v>20</v>
      </c>
      <c r="AK3" t="s" s="2">
        <v>20</v>
      </c>
      <c r="AL3" t="s" s="2">
        <v>20</v>
      </c>
    </row>
    <row r="4" hidden="true">
      <c r="A4" t="s" s="2">
        <v>91</v>
      </c>
      <c r="B4" t="s" s="2">
        <v>91</v>
      </c>
      <c r="C4" s="2"/>
      <c r="D4" t="s" s="2">
        <v>20</v>
      </c>
      <c r="E4" s="2"/>
      <c r="F4" t="s" s="2">
        <v>76</v>
      </c>
      <c r="G4" t="s" s="2">
        <v>84</v>
      </c>
      <c r="H4" t="s" s="2">
        <v>20</v>
      </c>
      <c r="I4" t="s" s="2">
        <v>20</v>
      </c>
      <c r="J4" t="s" s="2">
        <v>85</v>
      </c>
      <c r="K4" t="s" s="2">
        <v>92</v>
      </c>
      <c r="L4" t="s" s="2">
        <v>93</v>
      </c>
      <c r="M4" t="s" s="2">
        <v>94</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95</v>
      </c>
      <c r="AG4" t="s" s="2">
        <v>76</v>
      </c>
      <c r="AH4" t="s" s="2">
        <v>84</v>
      </c>
      <c r="AI4" t="s" s="2">
        <v>20</v>
      </c>
      <c r="AJ4" t="s" s="2">
        <v>96</v>
      </c>
      <c r="AK4" t="s" s="2">
        <v>20</v>
      </c>
      <c r="AL4" t="s" s="2">
        <v>20</v>
      </c>
    </row>
    <row r="5" hidden="true">
      <c r="A5" t="s" s="2">
        <v>97</v>
      </c>
      <c r="B5" t="s" s="2">
        <v>97</v>
      </c>
      <c r="C5" s="2"/>
      <c r="D5" t="s" s="2">
        <v>20</v>
      </c>
      <c r="E5" s="2"/>
      <c r="F5" t="s" s="2">
        <v>76</v>
      </c>
      <c r="G5" t="s" s="2">
        <v>84</v>
      </c>
      <c r="H5" t="s" s="2">
        <v>20</v>
      </c>
      <c r="I5" t="s" s="2">
        <v>85</v>
      </c>
      <c r="J5" t="s" s="2">
        <v>85</v>
      </c>
      <c r="K5" t="s" s="2">
        <v>98</v>
      </c>
      <c r="L5" t="s" s="2">
        <v>99</v>
      </c>
      <c r="M5" t="s" s="2">
        <v>100</v>
      </c>
      <c r="N5" t="s" s="2">
        <v>101</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102</v>
      </c>
      <c r="AG5" t="s" s="2">
        <v>76</v>
      </c>
      <c r="AH5" t="s" s="2">
        <v>84</v>
      </c>
      <c r="AI5" t="s" s="2">
        <v>20</v>
      </c>
      <c r="AJ5" t="s" s="2">
        <v>96</v>
      </c>
      <c r="AK5" t="s" s="2">
        <v>20</v>
      </c>
      <c r="AL5" t="s" s="2">
        <v>20</v>
      </c>
    </row>
    <row r="6" hidden="true">
      <c r="A6" t="s" s="2">
        <v>103</v>
      </c>
      <c r="B6" t="s" s="2">
        <v>103</v>
      </c>
      <c r="C6" s="2"/>
      <c r="D6" t="s" s="2">
        <v>20</v>
      </c>
      <c r="E6" s="2"/>
      <c r="F6" t="s" s="2">
        <v>76</v>
      </c>
      <c r="G6" t="s" s="2">
        <v>84</v>
      </c>
      <c r="H6" t="s" s="2">
        <v>20</v>
      </c>
      <c r="I6" t="s" s="2">
        <v>20</v>
      </c>
      <c r="J6" t="s" s="2">
        <v>20</v>
      </c>
      <c r="K6" t="s" s="2">
        <v>104</v>
      </c>
      <c r="L6" t="s" s="2">
        <v>105</v>
      </c>
      <c r="M6" t="s" s="2">
        <v>106</v>
      </c>
      <c r="N6" t="s" s="2">
        <v>107</v>
      </c>
      <c r="O6" s="2"/>
      <c r="P6" t="s" s="2">
        <v>20</v>
      </c>
      <c r="Q6" s="2"/>
      <c r="R6" t="s" s="2">
        <v>20</v>
      </c>
      <c r="S6" t="s" s="2">
        <v>20</v>
      </c>
      <c r="T6" t="s" s="2">
        <v>20</v>
      </c>
      <c r="U6" t="s" s="2">
        <v>20</v>
      </c>
      <c r="V6" t="s" s="2">
        <v>20</v>
      </c>
      <c r="W6" t="s" s="2">
        <v>20</v>
      </c>
      <c r="X6" t="s" s="2">
        <v>108</v>
      </c>
      <c r="Y6" t="s" s="2">
        <v>109</v>
      </c>
      <c r="Z6" t="s" s="2">
        <v>110</v>
      </c>
      <c r="AA6" t="s" s="2">
        <v>20</v>
      </c>
      <c r="AB6" t="s" s="2">
        <v>20</v>
      </c>
      <c r="AC6" t="s" s="2">
        <v>20</v>
      </c>
      <c r="AD6" t="s" s="2">
        <v>20</v>
      </c>
      <c r="AE6" t="s" s="2">
        <v>20</v>
      </c>
      <c r="AF6" t="s" s="2">
        <v>111</v>
      </c>
      <c r="AG6" t="s" s="2">
        <v>76</v>
      </c>
      <c r="AH6" t="s" s="2">
        <v>84</v>
      </c>
      <c r="AI6" t="s" s="2">
        <v>20</v>
      </c>
      <c r="AJ6" t="s" s="2">
        <v>96</v>
      </c>
      <c r="AK6" t="s" s="2">
        <v>20</v>
      </c>
      <c r="AL6" t="s" s="2">
        <v>20</v>
      </c>
    </row>
    <row r="7" hidden="true">
      <c r="A7" t="s" s="2">
        <v>112</v>
      </c>
      <c r="B7" t="s" s="2">
        <v>112</v>
      </c>
      <c r="C7" s="2"/>
      <c r="D7" t="s" s="2">
        <v>113</v>
      </c>
      <c r="E7" s="2"/>
      <c r="F7" t="s" s="2">
        <v>76</v>
      </c>
      <c r="G7" t="s" s="2">
        <v>84</v>
      </c>
      <c r="H7" t="s" s="2">
        <v>20</v>
      </c>
      <c r="I7" t="s" s="2">
        <v>20</v>
      </c>
      <c r="J7" t="s" s="2">
        <v>20</v>
      </c>
      <c r="K7" t="s" s="2">
        <v>114</v>
      </c>
      <c r="L7" t="s" s="2">
        <v>115</v>
      </c>
      <c r="M7" t="s" s="2">
        <v>116</v>
      </c>
      <c r="N7" t="s" s="2">
        <v>117</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118</v>
      </c>
      <c r="AG7" t="s" s="2">
        <v>76</v>
      </c>
      <c r="AH7" t="s" s="2">
        <v>84</v>
      </c>
      <c r="AI7" t="s" s="2">
        <v>20</v>
      </c>
      <c r="AJ7" t="s" s="2">
        <v>96</v>
      </c>
      <c r="AK7" t="s" s="2">
        <v>119</v>
      </c>
      <c r="AL7" t="s" s="2">
        <v>20</v>
      </c>
    </row>
    <row r="8" hidden="true">
      <c r="A8" t="s" s="2">
        <v>120</v>
      </c>
      <c r="B8" t="s" s="2">
        <v>120</v>
      </c>
      <c r="C8" s="2"/>
      <c r="D8" t="s" s="2">
        <v>121</v>
      </c>
      <c r="E8" s="2"/>
      <c r="F8" t="s" s="2">
        <v>76</v>
      </c>
      <c r="G8" t="s" s="2">
        <v>77</v>
      </c>
      <c r="H8" t="s" s="2">
        <v>20</v>
      </c>
      <c r="I8" t="s" s="2">
        <v>20</v>
      </c>
      <c r="J8" t="s" s="2">
        <v>20</v>
      </c>
      <c r="K8" t="s" s="2">
        <v>122</v>
      </c>
      <c r="L8" t="s" s="2">
        <v>123</v>
      </c>
      <c r="M8" t="s" s="2">
        <v>124</v>
      </c>
      <c r="N8" t="s" s="2">
        <v>125</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126</v>
      </c>
      <c r="AG8" t="s" s="2">
        <v>76</v>
      </c>
      <c r="AH8" t="s" s="2">
        <v>77</v>
      </c>
      <c r="AI8" t="s" s="2">
        <v>20</v>
      </c>
      <c r="AJ8" t="s" s="2">
        <v>20</v>
      </c>
      <c r="AK8" t="s" s="2">
        <v>127</v>
      </c>
      <c r="AL8" t="s" s="2">
        <v>20</v>
      </c>
    </row>
    <row r="9" hidden="true">
      <c r="A9" t="s" s="2">
        <v>128</v>
      </c>
      <c r="B9" t="s" s="2">
        <v>128</v>
      </c>
      <c r="C9" s="2"/>
      <c r="D9" t="s" s="2">
        <v>20</v>
      </c>
      <c r="E9" s="2"/>
      <c r="F9" t="s" s="2">
        <v>76</v>
      </c>
      <c r="G9" t="s" s="2">
        <v>77</v>
      </c>
      <c r="H9" t="s" s="2">
        <v>20</v>
      </c>
      <c r="I9" t="s" s="2">
        <v>20</v>
      </c>
      <c r="J9" t="s" s="2">
        <v>20</v>
      </c>
      <c r="K9" t="s" s="2">
        <v>129</v>
      </c>
      <c r="L9" t="s" s="2">
        <v>130</v>
      </c>
      <c r="M9" t="s" s="2">
        <v>131</v>
      </c>
      <c r="N9" s="2"/>
      <c r="O9" s="2"/>
      <c r="P9" t="s" s="2">
        <v>20</v>
      </c>
      <c r="Q9" s="2"/>
      <c r="R9" t="s" s="2">
        <v>20</v>
      </c>
      <c r="S9" t="s" s="2">
        <v>20</v>
      </c>
      <c r="T9" t="s" s="2">
        <v>20</v>
      </c>
      <c r="U9" t="s" s="2">
        <v>20</v>
      </c>
      <c r="V9" t="s" s="2">
        <v>20</v>
      </c>
      <c r="W9" t="s" s="2">
        <v>20</v>
      </c>
      <c r="X9" t="s" s="2">
        <v>20</v>
      </c>
      <c r="Y9" t="s" s="2">
        <v>20</v>
      </c>
      <c r="Z9" t="s" s="2">
        <v>20</v>
      </c>
      <c r="AA9" t="s" s="2">
        <v>20</v>
      </c>
      <c r="AB9" t="s" s="2">
        <v>132</v>
      </c>
      <c r="AC9" s="2"/>
      <c r="AD9" t="s" s="2">
        <v>20</v>
      </c>
      <c r="AE9" t="s" s="2">
        <v>133</v>
      </c>
      <c r="AF9" t="s" s="2">
        <v>134</v>
      </c>
      <c r="AG9" t="s" s="2">
        <v>76</v>
      </c>
      <c r="AH9" t="s" s="2">
        <v>77</v>
      </c>
      <c r="AI9" t="s" s="2">
        <v>20</v>
      </c>
      <c r="AJ9" t="s" s="2">
        <v>135</v>
      </c>
      <c r="AK9" t="s" s="2">
        <v>20</v>
      </c>
      <c r="AL9" t="s" s="2">
        <v>20</v>
      </c>
    </row>
    <row r="10">
      <c r="A10" t="s" s="2">
        <v>136</v>
      </c>
      <c r="B10" t="s" s="2">
        <v>128</v>
      </c>
      <c r="C10" t="s" s="2">
        <v>137</v>
      </c>
      <c r="D10" t="s" s="2">
        <v>20</v>
      </c>
      <c r="E10" s="2"/>
      <c r="F10" t="s" s="2">
        <v>76</v>
      </c>
      <c r="G10" t="s" s="2">
        <v>84</v>
      </c>
      <c r="H10" t="s" s="2">
        <v>85</v>
      </c>
      <c r="I10" t="s" s="2">
        <v>20</v>
      </c>
      <c r="J10" t="s" s="2">
        <v>20</v>
      </c>
      <c r="K10" t="s" s="2">
        <v>138</v>
      </c>
      <c r="L10" t="s" s="2">
        <v>139</v>
      </c>
      <c r="M10" t="s" s="2">
        <v>140</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134</v>
      </c>
      <c r="AG10" t="s" s="2">
        <v>76</v>
      </c>
      <c r="AH10" t="s" s="2">
        <v>77</v>
      </c>
      <c r="AI10" t="s" s="2">
        <v>141</v>
      </c>
      <c r="AJ10" t="s" s="2">
        <v>135</v>
      </c>
      <c r="AK10" t="s" s="2">
        <v>20</v>
      </c>
      <c r="AL10" t="s" s="2">
        <v>20</v>
      </c>
    </row>
    <row r="11">
      <c r="A11" t="s" s="2">
        <v>142</v>
      </c>
      <c r="B11" t="s" s="2">
        <v>128</v>
      </c>
      <c r="C11" t="s" s="2">
        <v>143</v>
      </c>
      <c r="D11" t="s" s="2">
        <v>20</v>
      </c>
      <c r="E11" s="2"/>
      <c r="F11" t="s" s="2">
        <v>76</v>
      </c>
      <c r="G11" t="s" s="2">
        <v>84</v>
      </c>
      <c r="H11" t="s" s="2">
        <v>85</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134</v>
      </c>
      <c r="AG11" t="s" s="2">
        <v>76</v>
      </c>
      <c r="AH11" t="s" s="2">
        <v>77</v>
      </c>
      <c r="AI11" t="s" s="2">
        <v>141</v>
      </c>
      <c r="AJ11" t="s" s="2">
        <v>135</v>
      </c>
      <c r="AK11" t="s" s="2">
        <v>20</v>
      </c>
      <c r="AL11" t="s" s="2">
        <v>20</v>
      </c>
    </row>
    <row r="12">
      <c r="A12" t="s" s="2">
        <v>147</v>
      </c>
      <c r="B12" t="s" s="2">
        <v>128</v>
      </c>
      <c r="C12" t="s" s="2">
        <v>148</v>
      </c>
      <c r="D12" t="s" s="2">
        <v>20</v>
      </c>
      <c r="E12" s="2"/>
      <c r="F12" t="s" s="2">
        <v>76</v>
      </c>
      <c r="G12" t="s" s="2">
        <v>84</v>
      </c>
      <c r="H12" t="s" s="2">
        <v>85</v>
      </c>
      <c r="I12" t="s" s="2">
        <v>20</v>
      </c>
      <c r="J12" t="s" s="2">
        <v>20</v>
      </c>
      <c r="K12" t="s" s="2">
        <v>149</v>
      </c>
      <c r="L12" t="s" s="2">
        <v>150</v>
      </c>
      <c r="M12" t="s" s="2">
        <v>151</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134</v>
      </c>
      <c r="AG12" t="s" s="2">
        <v>76</v>
      </c>
      <c r="AH12" t="s" s="2">
        <v>77</v>
      </c>
      <c r="AI12" t="s" s="2">
        <v>141</v>
      </c>
      <c r="AJ12" t="s" s="2">
        <v>135</v>
      </c>
      <c r="AK12" t="s" s="2">
        <v>20</v>
      </c>
      <c r="AL12" t="s" s="2">
        <v>20</v>
      </c>
    </row>
    <row r="13">
      <c r="A13" t="s" s="2">
        <v>152</v>
      </c>
      <c r="B13" t="s" s="2">
        <v>128</v>
      </c>
      <c r="C13" t="s" s="2">
        <v>153</v>
      </c>
      <c r="D13" t="s" s="2">
        <v>20</v>
      </c>
      <c r="E13" s="2"/>
      <c r="F13" t="s" s="2">
        <v>76</v>
      </c>
      <c r="G13" t="s" s="2">
        <v>84</v>
      </c>
      <c r="H13" t="s" s="2">
        <v>85</v>
      </c>
      <c r="I13" t="s" s="2">
        <v>20</v>
      </c>
      <c r="J13" t="s" s="2">
        <v>20</v>
      </c>
      <c r="K13" t="s" s="2">
        <v>154</v>
      </c>
      <c r="L13" t="s" s="2">
        <v>155</v>
      </c>
      <c r="M13" t="s" s="2">
        <v>156</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134</v>
      </c>
      <c r="AG13" t="s" s="2">
        <v>76</v>
      </c>
      <c r="AH13" t="s" s="2">
        <v>77</v>
      </c>
      <c r="AI13" t="s" s="2">
        <v>141</v>
      </c>
      <c r="AJ13" t="s" s="2">
        <v>135</v>
      </c>
      <c r="AK13" t="s" s="2">
        <v>20</v>
      </c>
      <c r="AL13" t="s" s="2">
        <v>20</v>
      </c>
    </row>
    <row r="14">
      <c r="A14" t="s" s="2">
        <v>157</v>
      </c>
      <c r="B14" t="s" s="2">
        <v>128</v>
      </c>
      <c r="C14" t="s" s="2">
        <v>158</v>
      </c>
      <c r="D14" t="s" s="2">
        <v>20</v>
      </c>
      <c r="E14" s="2"/>
      <c r="F14" t="s" s="2">
        <v>76</v>
      </c>
      <c r="G14" t="s" s="2">
        <v>84</v>
      </c>
      <c r="H14" t="s" s="2">
        <v>85</v>
      </c>
      <c r="I14" t="s" s="2">
        <v>20</v>
      </c>
      <c r="J14" t="s" s="2">
        <v>20</v>
      </c>
      <c r="K14" t="s" s="2">
        <v>159</v>
      </c>
      <c r="L14" t="s" s="2">
        <v>160</v>
      </c>
      <c r="M14" t="s" s="2">
        <v>161</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134</v>
      </c>
      <c r="AG14" t="s" s="2">
        <v>76</v>
      </c>
      <c r="AH14" t="s" s="2">
        <v>77</v>
      </c>
      <c r="AI14" t="s" s="2">
        <v>141</v>
      </c>
      <c r="AJ14" t="s" s="2">
        <v>135</v>
      </c>
      <c r="AK14" t="s" s="2">
        <v>20</v>
      </c>
      <c r="AL14" t="s" s="2">
        <v>20</v>
      </c>
    </row>
    <row r="15">
      <c r="A15" t="s" s="2">
        <v>162</v>
      </c>
      <c r="B15" t="s" s="2">
        <v>128</v>
      </c>
      <c r="C15" t="s" s="2">
        <v>163</v>
      </c>
      <c r="D15" t="s" s="2">
        <v>20</v>
      </c>
      <c r="E15" s="2"/>
      <c r="F15" t="s" s="2">
        <v>76</v>
      </c>
      <c r="G15" t="s" s="2">
        <v>84</v>
      </c>
      <c r="H15" t="s" s="2">
        <v>85</v>
      </c>
      <c r="I15" t="s" s="2">
        <v>20</v>
      </c>
      <c r="J15" t="s" s="2">
        <v>20</v>
      </c>
      <c r="K15" t="s" s="2">
        <v>164</v>
      </c>
      <c r="L15" t="s" s="2">
        <v>165</v>
      </c>
      <c r="M15" t="s" s="2">
        <v>166</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134</v>
      </c>
      <c r="AG15" t="s" s="2">
        <v>76</v>
      </c>
      <c r="AH15" t="s" s="2">
        <v>77</v>
      </c>
      <c r="AI15" t="s" s="2">
        <v>141</v>
      </c>
      <c r="AJ15" t="s" s="2">
        <v>135</v>
      </c>
      <c r="AK15" t="s" s="2">
        <v>20</v>
      </c>
      <c r="AL15" t="s" s="2">
        <v>20</v>
      </c>
    </row>
    <row r="16">
      <c r="A16" t="s" s="2">
        <v>167</v>
      </c>
      <c r="B16" t="s" s="2">
        <v>128</v>
      </c>
      <c r="C16" t="s" s="2">
        <v>168</v>
      </c>
      <c r="D16" t="s" s="2">
        <v>20</v>
      </c>
      <c r="E16" s="2"/>
      <c r="F16" t="s" s="2">
        <v>76</v>
      </c>
      <c r="G16" t="s" s="2">
        <v>84</v>
      </c>
      <c r="H16" t="s" s="2">
        <v>85</v>
      </c>
      <c r="I16" t="s" s="2">
        <v>20</v>
      </c>
      <c r="J16" t="s" s="2">
        <v>20</v>
      </c>
      <c r="K16" t="s" s="2">
        <v>169</v>
      </c>
      <c r="L16" t="s" s="2">
        <v>170</v>
      </c>
      <c r="M16" t="s" s="2">
        <v>171</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134</v>
      </c>
      <c r="AG16" t="s" s="2">
        <v>76</v>
      </c>
      <c r="AH16" t="s" s="2">
        <v>77</v>
      </c>
      <c r="AI16" t="s" s="2">
        <v>141</v>
      </c>
      <c r="AJ16" t="s" s="2">
        <v>135</v>
      </c>
      <c r="AK16" t="s" s="2">
        <v>20</v>
      </c>
      <c r="AL16" t="s" s="2">
        <v>20</v>
      </c>
    </row>
    <row r="17">
      <c r="A17" t="s" s="2">
        <v>172</v>
      </c>
      <c r="B17" t="s" s="2">
        <v>128</v>
      </c>
      <c r="C17" t="s" s="2">
        <v>173</v>
      </c>
      <c r="D17" t="s" s="2">
        <v>20</v>
      </c>
      <c r="E17" s="2"/>
      <c r="F17" t="s" s="2">
        <v>76</v>
      </c>
      <c r="G17" t="s" s="2">
        <v>84</v>
      </c>
      <c r="H17" t="s" s="2">
        <v>85</v>
      </c>
      <c r="I17" t="s" s="2">
        <v>20</v>
      </c>
      <c r="J17" t="s" s="2">
        <v>20</v>
      </c>
      <c r="K17" t="s" s="2">
        <v>174</v>
      </c>
      <c r="L17" t="s" s="2">
        <v>175</v>
      </c>
      <c r="M17" t="s" s="2">
        <v>176</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134</v>
      </c>
      <c r="AG17" t="s" s="2">
        <v>76</v>
      </c>
      <c r="AH17" t="s" s="2">
        <v>77</v>
      </c>
      <c r="AI17" t="s" s="2">
        <v>141</v>
      </c>
      <c r="AJ17" t="s" s="2">
        <v>135</v>
      </c>
      <c r="AK17" t="s" s="2">
        <v>20</v>
      </c>
      <c r="AL17" t="s" s="2">
        <v>20</v>
      </c>
    </row>
    <row r="18">
      <c r="A18" t="s" s="2">
        <v>177</v>
      </c>
      <c r="B18" t="s" s="2">
        <v>128</v>
      </c>
      <c r="C18" t="s" s="2">
        <v>178</v>
      </c>
      <c r="D18" t="s" s="2">
        <v>20</v>
      </c>
      <c r="E18" s="2"/>
      <c r="F18" t="s" s="2">
        <v>76</v>
      </c>
      <c r="G18" t="s" s="2">
        <v>84</v>
      </c>
      <c r="H18" t="s" s="2">
        <v>85</v>
      </c>
      <c r="I18" t="s" s="2">
        <v>20</v>
      </c>
      <c r="J18" t="s" s="2">
        <v>20</v>
      </c>
      <c r="K18" t="s" s="2">
        <v>179</v>
      </c>
      <c r="L18" t="s" s="2">
        <v>180</v>
      </c>
      <c r="M18" t="s" s="2">
        <v>181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134</v>
      </c>
      <c r="AG18" t="s" s="2">
        <v>76</v>
      </c>
      <c r="AH18" t="s" s="2">
        <v>77</v>
      </c>
      <c r="AI18" t="s" s="2">
        <v>141</v>
      </c>
      <c r="AJ18" t="s" s="2">
        <v>135</v>
      </c>
      <c r="AK18" t="s" s="2">
        <v>20</v>
      </c>
      <c r="AL18" t="s" s="2">
        <v>20</v>
      </c>
    </row>
    <row r="19">
      <c r="A19" t="s" s="2">
        <v>182</v>
      </c>
      <c r="B19" t="s" s="2">
        <v>128</v>
      </c>
      <c r="C19" t="s" s="2">
        <v>183</v>
      </c>
      <c r="D19" t="s" s="2">
        <v>20</v>
      </c>
      <c r="E19" s="2"/>
      <c r="F19" t="s" s="2">
        <v>76</v>
      </c>
      <c r="G19" t="s" s="2">
        <v>84</v>
      </c>
      <c r="H19" t="s" s="2">
        <v>85</v>
      </c>
      <c r="I19" t="s" s="2">
        <v>20</v>
      </c>
      <c r="J19" t="s" s="2">
        <v>20</v>
      </c>
      <c r="K19" t="s" s="2">
        <v>184</v>
      </c>
      <c r="L19" t="s" s="2">
        <v>185</v>
      </c>
      <c r="M19" t="s" s="2">
        <v>186</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134</v>
      </c>
      <c r="AG19" t="s" s="2">
        <v>76</v>
      </c>
      <c r="AH19" t="s" s="2">
        <v>77</v>
      </c>
      <c r="AI19" t="s" s="2">
        <v>141</v>
      </c>
      <c r="AJ19" t="s" s="2">
        <v>135</v>
      </c>
      <c r="AK19" t="s" s="2">
        <v>20</v>
      </c>
      <c r="AL19" t="s" s="2">
        <v>20</v>
      </c>
    </row>
    <row r="20">
      <c r="A20" t="s" s="2">
        <v>187</v>
      </c>
      <c r="B20" t="s" s="2">
        <v>128</v>
      </c>
      <c r="C20" t="s" s="2">
        <v>188</v>
      </c>
      <c r="D20" t="s" s="2">
        <v>20</v>
      </c>
      <c r="E20" s="2"/>
      <c r="F20" t="s" s="2">
        <v>76</v>
      </c>
      <c r="G20" t="s" s="2">
        <v>84</v>
      </c>
      <c r="H20" t="s" s="2">
        <v>85</v>
      </c>
      <c r="I20" t="s" s="2">
        <v>20</v>
      </c>
      <c r="J20" t="s" s="2">
        <v>20</v>
      </c>
      <c r="K20" t="s" s="2">
        <v>189</v>
      </c>
      <c r="L20" t="s" s="2">
        <v>190</v>
      </c>
      <c r="M20" t="s" s="2">
        <v>191</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134</v>
      </c>
      <c r="AG20" t="s" s="2">
        <v>76</v>
      </c>
      <c r="AH20" t="s" s="2">
        <v>77</v>
      </c>
      <c r="AI20" t="s" s="2">
        <v>141</v>
      </c>
      <c r="AJ20" t="s" s="2">
        <v>135</v>
      </c>
      <c r="AK20" t="s" s="2">
        <v>20</v>
      </c>
      <c r="AL20" t="s" s="2">
        <v>20</v>
      </c>
    </row>
    <row r="21">
      <c r="A21" t="s" s="2">
        <v>192</v>
      </c>
      <c r="B21" t="s" s="2">
        <v>128</v>
      </c>
      <c r="C21" t="s" s="2">
        <v>193</v>
      </c>
      <c r="D21" t="s" s="2">
        <v>20</v>
      </c>
      <c r="E21" s="2"/>
      <c r="F21" t="s" s="2">
        <v>76</v>
      </c>
      <c r="G21" t="s" s="2">
        <v>84</v>
      </c>
      <c r="H21" t="s" s="2">
        <v>85</v>
      </c>
      <c r="I21" t="s" s="2">
        <v>20</v>
      </c>
      <c r="J21" t="s" s="2">
        <v>20</v>
      </c>
      <c r="K21" t="s" s="2">
        <v>194</v>
      </c>
      <c r="L21" t="s" s="2">
        <v>195</v>
      </c>
      <c r="M21" t="s" s="2">
        <v>196</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134</v>
      </c>
      <c r="AG21" t="s" s="2">
        <v>76</v>
      </c>
      <c r="AH21" t="s" s="2">
        <v>77</v>
      </c>
      <c r="AI21" t="s" s="2">
        <v>141</v>
      </c>
      <c r="AJ21" t="s" s="2">
        <v>135</v>
      </c>
      <c r="AK21" t="s" s="2">
        <v>20</v>
      </c>
      <c r="AL21" t="s" s="2">
        <v>20</v>
      </c>
    </row>
    <row r="22">
      <c r="A22" t="s" s="2">
        <v>197</v>
      </c>
      <c r="B22" t="s" s="2">
        <v>128</v>
      </c>
      <c r="C22" t="s" s="2">
        <v>198</v>
      </c>
      <c r="D22" t="s" s="2">
        <v>20</v>
      </c>
      <c r="E22" s="2"/>
      <c r="F22" t="s" s="2">
        <v>76</v>
      </c>
      <c r="G22" t="s" s="2">
        <v>84</v>
      </c>
      <c r="H22" t="s" s="2">
        <v>85</v>
      </c>
      <c r="I22" t="s" s="2">
        <v>20</v>
      </c>
      <c r="J22" t="s" s="2">
        <v>20</v>
      </c>
      <c r="K22" t="s" s="2">
        <v>199</v>
      </c>
      <c r="L22" t="s" s="2">
        <v>200</v>
      </c>
      <c r="M22" t="s" s="2">
        <v>201</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134</v>
      </c>
      <c r="AG22" t="s" s="2">
        <v>76</v>
      </c>
      <c r="AH22" t="s" s="2">
        <v>77</v>
      </c>
      <c r="AI22" t="s" s="2">
        <v>141</v>
      </c>
      <c r="AJ22" t="s" s="2">
        <v>135</v>
      </c>
      <c r="AK22" t="s" s="2">
        <v>20</v>
      </c>
      <c r="AL22" t="s" s="2">
        <v>20</v>
      </c>
    </row>
    <row r="23">
      <c r="A23" t="s" s="2">
        <v>202</v>
      </c>
      <c r="B23" t="s" s="2">
        <v>128</v>
      </c>
      <c r="C23" t="s" s="2">
        <v>203</v>
      </c>
      <c r="D23" t="s" s="2">
        <v>20</v>
      </c>
      <c r="E23" s="2"/>
      <c r="F23" t="s" s="2">
        <v>76</v>
      </c>
      <c r="G23" t="s" s="2">
        <v>84</v>
      </c>
      <c r="H23" t="s" s="2">
        <v>85</v>
      </c>
      <c r="I23" t="s" s="2">
        <v>20</v>
      </c>
      <c r="J23" t="s" s="2">
        <v>20</v>
      </c>
      <c r="K23" t="s" s="2">
        <v>204</v>
      </c>
      <c r="L23" t="s" s="2">
        <v>205</v>
      </c>
      <c r="M23" t="s" s="2">
        <v>206</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134</v>
      </c>
      <c r="AG23" t="s" s="2">
        <v>76</v>
      </c>
      <c r="AH23" t="s" s="2">
        <v>77</v>
      </c>
      <c r="AI23" t="s" s="2">
        <v>141</v>
      </c>
      <c r="AJ23" t="s" s="2">
        <v>135</v>
      </c>
      <c r="AK23" t="s" s="2">
        <v>20</v>
      </c>
      <c r="AL23" t="s" s="2">
        <v>20</v>
      </c>
    </row>
    <row r="24">
      <c r="A24" t="s" s="2">
        <v>207</v>
      </c>
      <c r="B24" t="s" s="2">
        <v>128</v>
      </c>
      <c r="C24" t="s" s="2">
        <v>208</v>
      </c>
      <c r="D24" t="s" s="2">
        <v>20</v>
      </c>
      <c r="E24" s="2"/>
      <c r="F24" t="s" s="2">
        <v>76</v>
      </c>
      <c r="G24" t="s" s="2">
        <v>84</v>
      </c>
      <c r="H24" t="s" s="2">
        <v>85</v>
      </c>
      <c r="I24" t="s" s="2">
        <v>20</v>
      </c>
      <c r="J24" t="s" s="2">
        <v>20</v>
      </c>
      <c r="K24" t="s" s="2">
        <v>209</v>
      </c>
      <c r="L24" t="s" s="2">
        <v>210</v>
      </c>
      <c r="M24" t="s" s="2">
        <v>211</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134</v>
      </c>
      <c r="AG24" t="s" s="2">
        <v>76</v>
      </c>
      <c r="AH24" t="s" s="2">
        <v>77</v>
      </c>
      <c r="AI24" t="s" s="2">
        <v>141</v>
      </c>
      <c r="AJ24" t="s" s="2">
        <v>135</v>
      </c>
      <c r="AK24" t="s" s="2">
        <v>20</v>
      </c>
      <c r="AL24" t="s" s="2">
        <v>20</v>
      </c>
    </row>
    <row r="25">
      <c r="A25" t="s" s="2">
        <v>212</v>
      </c>
      <c r="B25" t="s" s="2">
        <v>128</v>
      </c>
      <c r="C25" t="s" s="2">
        <v>213</v>
      </c>
      <c r="D25" t="s" s="2">
        <v>20</v>
      </c>
      <c r="E25" s="2"/>
      <c r="F25" t="s" s="2">
        <v>76</v>
      </c>
      <c r="G25" t="s" s="2">
        <v>84</v>
      </c>
      <c r="H25" t="s" s="2">
        <v>85</v>
      </c>
      <c r="I25" t="s" s="2">
        <v>20</v>
      </c>
      <c r="J25" t="s" s="2">
        <v>20</v>
      </c>
      <c r="K25" t="s" s="2">
        <v>214</v>
      </c>
      <c r="L25" t="s" s="2">
        <v>215</v>
      </c>
      <c r="M25" t="s" s="2">
        <v>216</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134</v>
      </c>
      <c r="AG25" t="s" s="2">
        <v>76</v>
      </c>
      <c r="AH25" t="s" s="2">
        <v>77</v>
      </c>
      <c r="AI25" t="s" s="2">
        <v>141</v>
      </c>
      <c r="AJ25" t="s" s="2">
        <v>135</v>
      </c>
      <c r="AK25" t="s" s="2">
        <v>20</v>
      </c>
      <c r="AL25" t="s" s="2">
        <v>20</v>
      </c>
    </row>
    <row r="26" hidden="true">
      <c r="A26" t="s" s="2">
        <v>217</v>
      </c>
      <c r="B26" t="s" s="2">
        <v>217</v>
      </c>
      <c r="C26" s="2"/>
      <c r="D26" t="s" s="2">
        <v>218</v>
      </c>
      <c r="E26" s="2"/>
      <c r="F26" t="s" s="2">
        <v>76</v>
      </c>
      <c r="G26" t="s" s="2">
        <v>77</v>
      </c>
      <c r="H26" t="s" s="2">
        <v>20</v>
      </c>
      <c r="I26" t="s" s="2">
        <v>85</v>
      </c>
      <c r="J26" t="s" s="2">
        <v>20</v>
      </c>
      <c r="K26" t="s" s="2">
        <v>129</v>
      </c>
      <c r="L26" t="s" s="2">
        <v>219</v>
      </c>
      <c r="M26" t="s" s="2">
        <v>220</v>
      </c>
      <c r="N26" t="s" s="2">
        <v>221</v>
      </c>
      <c r="O26" t="s" s="2">
        <v>222</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223</v>
      </c>
      <c r="AG26" t="s" s="2">
        <v>76</v>
      </c>
      <c r="AH26" t="s" s="2">
        <v>77</v>
      </c>
      <c r="AI26" t="s" s="2">
        <v>20</v>
      </c>
      <c r="AJ26" t="s" s="2">
        <v>135</v>
      </c>
      <c r="AK26" t="s" s="2">
        <v>127</v>
      </c>
      <c r="AL26" t="s" s="2">
        <v>20</v>
      </c>
    </row>
    <row r="27">
      <c r="A27" t="s" s="2">
        <v>224</v>
      </c>
      <c r="B27" t="s" s="2">
        <v>224</v>
      </c>
      <c r="C27" s="2"/>
      <c r="D27" t="s" s="2">
        <v>20</v>
      </c>
      <c r="E27" s="2"/>
      <c r="F27" t="s" s="2">
        <v>84</v>
      </c>
      <c r="G27" t="s" s="2">
        <v>84</v>
      </c>
      <c r="H27" t="s" s="2">
        <v>85</v>
      </c>
      <c r="I27" t="s" s="2">
        <v>20</v>
      </c>
      <c r="J27" t="s" s="2">
        <v>85</v>
      </c>
      <c r="K27" t="s" s="2">
        <v>225</v>
      </c>
      <c r="L27" t="s" s="2">
        <v>226</v>
      </c>
      <c r="M27" t="s" s="2">
        <v>227</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224</v>
      </c>
      <c r="AG27" t="s" s="2">
        <v>76</v>
      </c>
      <c r="AH27" t="s" s="2">
        <v>77</v>
      </c>
      <c r="AI27" t="s" s="2">
        <v>20</v>
      </c>
      <c r="AJ27" t="s" s="2">
        <v>96</v>
      </c>
      <c r="AK27" t="s" s="2">
        <v>228</v>
      </c>
      <c r="AL27" t="s" s="2">
        <v>229</v>
      </c>
    </row>
    <row r="28" hidden="true">
      <c r="A28" t="s" s="2">
        <v>230</v>
      </c>
      <c r="B28" t="s" s="2">
        <v>230</v>
      </c>
      <c r="C28" s="2"/>
      <c r="D28" t="s" s="2">
        <v>20</v>
      </c>
      <c r="E28" s="2"/>
      <c r="F28" t="s" s="2">
        <v>76</v>
      </c>
      <c r="G28" t="s" s="2">
        <v>84</v>
      </c>
      <c r="H28" t="s" s="2">
        <v>20</v>
      </c>
      <c r="I28" t="s" s="2">
        <v>20</v>
      </c>
      <c r="J28" t="s" s="2">
        <v>20</v>
      </c>
      <c r="K28" t="s" s="2">
        <v>231</v>
      </c>
      <c r="L28" t="s" s="2">
        <v>232</v>
      </c>
      <c r="M28" t="s" s="2">
        <v>233</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234</v>
      </c>
      <c r="AG28" t="s" s="2">
        <v>76</v>
      </c>
      <c r="AH28" t="s" s="2">
        <v>84</v>
      </c>
      <c r="AI28" t="s" s="2">
        <v>20</v>
      </c>
      <c r="AJ28" t="s" s="2">
        <v>20</v>
      </c>
      <c r="AK28" t="s" s="2">
        <v>235</v>
      </c>
      <c r="AL28" t="s" s="2">
        <v>20</v>
      </c>
    </row>
    <row r="29" hidden="true">
      <c r="A29" t="s" s="2">
        <v>236</v>
      </c>
      <c r="B29" t="s" s="2">
        <v>236</v>
      </c>
      <c r="C29" s="2"/>
      <c r="D29" t="s" s="2">
        <v>218</v>
      </c>
      <c r="E29" s="2"/>
      <c r="F29" t="s" s="2">
        <v>76</v>
      </c>
      <c r="G29" t="s" s="2">
        <v>77</v>
      </c>
      <c r="H29" t="s" s="2">
        <v>20</v>
      </c>
      <c r="I29" t="s" s="2">
        <v>20</v>
      </c>
      <c r="J29" t="s" s="2">
        <v>20</v>
      </c>
      <c r="K29" t="s" s="2">
        <v>129</v>
      </c>
      <c r="L29" t="s" s="2">
        <v>237</v>
      </c>
      <c r="M29" t="s" s="2">
        <v>238</v>
      </c>
      <c r="N29" t="s" s="2">
        <v>221</v>
      </c>
      <c r="O29" s="2"/>
      <c r="P29" t="s" s="2">
        <v>20</v>
      </c>
      <c r="Q29" s="2"/>
      <c r="R29" t="s" s="2">
        <v>20</v>
      </c>
      <c r="S29" t="s" s="2">
        <v>20</v>
      </c>
      <c r="T29" t="s" s="2">
        <v>20</v>
      </c>
      <c r="U29" t="s" s="2">
        <v>20</v>
      </c>
      <c r="V29" t="s" s="2">
        <v>20</v>
      </c>
      <c r="W29" t="s" s="2">
        <v>20</v>
      </c>
      <c r="X29" t="s" s="2">
        <v>20</v>
      </c>
      <c r="Y29" t="s" s="2">
        <v>20</v>
      </c>
      <c r="Z29" t="s" s="2">
        <v>20</v>
      </c>
      <c r="AA29" t="s" s="2">
        <v>20</v>
      </c>
      <c r="AB29" t="s" s="2">
        <v>132</v>
      </c>
      <c r="AC29" t="s" s="2">
        <v>239</v>
      </c>
      <c r="AD29" t="s" s="2">
        <v>20</v>
      </c>
      <c r="AE29" t="s" s="2">
        <v>133</v>
      </c>
      <c r="AF29" t="s" s="2">
        <v>240</v>
      </c>
      <c r="AG29" t="s" s="2">
        <v>76</v>
      </c>
      <c r="AH29" t="s" s="2">
        <v>77</v>
      </c>
      <c r="AI29" t="s" s="2">
        <v>20</v>
      </c>
      <c r="AJ29" t="s" s="2">
        <v>135</v>
      </c>
      <c r="AK29" t="s" s="2">
        <v>235</v>
      </c>
      <c r="AL29" t="s" s="2">
        <v>20</v>
      </c>
    </row>
    <row r="30" hidden="true">
      <c r="A30" t="s" s="2">
        <v>241</v>
      </c>
      <c r="B30" t="s" s="2">
        <v>241</v>
      </c>
      <c r="C30" s="2"/>
      <c r="D30" t="s" s="2">
        <v>20</v>
      </c>
      <c r="E30" s="2"/>
      <c r="F30" t="s" s="2">
        <v>76</v>
      </c>
      <c r="G30" t="s" s="2">
        <v>84</v>
      </c>
      <c r="H30" t="s" s="2">
        <v>20</v>
      </c>
      <c r="I30" t="s" s="2">
        <v>85</v>
      </c>
      <c r="J30" t="s" s="2">
        <v>85</v>
      </c>
      <c r="K30" t="s" s="2">
        <v>104</v>
      </c>
      <c r="L30" t="s" s="2">
        <v>242</v>
      </c>
      <c r="M30" t="s" s="2">
        <v>243</v>
      </c>
      <c r="N30" t="s" s="2">
        <v>244</v>
      </c>
      <c r="O30" t="s" s="2">
        <v>245</v>
      </c>
      <c r="P30" t="s" s="2">
        <v>20</v>
      </c>
      <c r="Q30" s="2"/>
      <c r="R30" t="s" s="2">
        <v>20</v>
      </c>
      <c r="S30" t="s" s="2">
        <v>20</v>
      </c>
      <c r="T30" t="s" s="2">
        <v>20</v>
      </c>
      <c r="U30" t="s" s="2">
        <v>20</v>
      </c>
      <c r="V30" t="s" s="2">
        <v>20</v>
      </c>
      <c r="W30" t="s" s="2">
        <v>20</v>
      </c>
      <c r="X30" t="s" s="2">
        <v>246</v>
      </c>
      <c r="Y30" t="s" s="2">
        <v>247</v>
      </c>
      <c r="Z30" t="s" s="2">
        <v>248</v>
      </c>
      <c r="AA30" t="s" s="2">
        <v>20</v>
      </c>
      <c r="AB30" t="s" s="2">
        <v>20</v>
      </c>
      <c r="AC30" t="s" s="2">
        <v>20</v>
      </c>
      <c r="AD30" t="s" s="2">
        <v>20</v>
      </c>
      <c r="AE30" t="s" s="2">
        <v>20</v>
      </c>
      <c r="AF30" t="s" s="2">
        <v>249</v>
      </c>
      <c r="AG30" t="s" s="2">
        <v>76</v>
      </c>
      <c r="AH30" t="s" s="2">
        <v>84</v>
      </c>
      <c r="AI30" t="s" s="2">
        <v>20</v>
      </c>
      <c r="AJ30" t="s" s="2">
        <v>96</v>
      </c>
      <c r="AK30" t="s" s="2">
        <v>250</v>
      </c>
      <c r="AL30" t="s" s="2">
        <v>20</v>
      </c>
    </row>
    <row r="31" hidden="true">
      <c r="A31" t="s" s="2">
        <v>251</v>
      </c>
      <c r="B31" t="s" s="2">
        <v>251</v>
      </c>
      <c r="C31" s="2"/>
      <c r="D31" t="s" s="2">
        <v>20</v>
      </c>
      <c r="E31" s="2"/>
      <c r="F31" t="s" s="2">
        <v>76</v>
      </c>
      <c r="G31" t="s" s="2">
        <v>84</v>
      </c>
      <c r="H31" t="s" s="2">
        <v>20</v>
      </c>
      <c r="I31" t="s" s="2">
        <v>20</v>
      </c>
      <c r="J31" t="s" s="2">
        <v>85</v>
      </c>
      <c r="K31" t="s" s="2">
        <v>252</v>
      </c>
      <c r="L31" t="s" s="2">
        <v>253</v>
      </c>
      <c r="M31" t="s" s="2">
        <v>254</v>
      </c>
      <c r="N31" t="s" s="2">
        <v>255</v>
      </c>
      <c r="O31" t="s" s="2">
        <v>256</v>
      </c>
      <c r="P31" t="s" s="2">
        <v>20</v>
      </c>
      <c r="Q31" s="2"/>
      <c r="R31" t="s" s="2">
        <v>20</v>
      </c>
      <c r="S31" t="s" s="2">
        <v>20</v>
      </c>
      <c r="T31" t="s" s="2">
        <v>20</v>
      </c>
      <c r="U31" t="s" s="2">
        <v>20</v>
      </c>
      <c r="V31" t="s" s="2">
        <v>20</v>
      </c>
      <c r="W31" t="s" s="2">
        <v>20</v>
      </c>
      <c r="X31" t="s" s="2">
        <v>257</v>
      </c>
      <c r="Y31" t="s" s="2">
        <v>258</v>
      </c>
      <c r="Z31" t="s" s="2">
        <v>259</v>
      </c>
      <c r="AA31" t="s" s="2">
        <v>20</v>
      </c>
      <c r="AB31" t="s" s="2">
        <v>20</v>
      </c>
      <c r="AC31" t="s" s="2">
        <v>20</v>
      </c>
      <c r="AD31" t="s" s="2">
        <v>20</v>
      </c>
      <c r="AE31" t="s" s="2">
        <v>20</v>
      </c>
      <c r="AF31" t="s" s="2">
        <v>260</v>
      </c>
      <c r="AG31" t="s" s="2">
        <v>76</v>
      </c>
      <c r="AH31" t="s" s="2">
        <v>84</v>
      </c>
      <c r="AI31" t="s" s="2">
        <v>20</v>
      </c>
      <c r="AJ31" t="s" s="2">
        <v>96</v>
      </c>
      <c r="AK31" t="s" s="2">
        <v>250</v>
      </c>
      <c r="AL31" t="s" s="2">
        <v>20</v>
      </c>
    </row>
    <row r="32" hidden="true">
      <c r="A32" t="s" s="2">
        <v>261</v>
      </c>
      <c r="B32" t="s" s="2">
        <v>261</v>
      </c>
      <c r="C32" s="2"/>
      <c r="D32" t="s" s="2">
        <v>20</v>
      </c>
      <c r="E32" s="2"/>
      <c r="F32" t="s" s="2">
        <v>84</v>
      </c>
      <c r="G32" t="s" s="2">
        <v>84</v>
      </c>
      <c r="H32" t="s" s="2">
        <v>20</v>
      </c>
      <c r="I32" t="s" s="2">
        <v>20</v>
      </c>
      <c r="J32" t="s" s="2">
        <v>85</v>
      </c>
      <c r="K32" t="s" s="2">
        <v>98</v>
      </c>
      <c r="L32" t="s" s="2">
        <v>262</v>
      </c>
      <c r="M32" t="s" s="2">
        <v>263</v>
      </c>
      <c r="N32" t="s" s="2">
        <v>264</v>
      </c>
      <c r="O32" t="s" s="2">
        <v>265</v>
      </c>
      <c r="P32" t="s" s="2">
        <v>20</v>
      </c>
      <c r="Q32" s="2"/>
      <c r="R32" t="s" s="2">
        <v>266</v>
      </c>
      <c r="S32" t="s" s="2">
        <v>20</v>
      </c>
      <c r="T32" t="s" s="2">
        <v>267</v>
      </c>
      <c r="U32" t="s" s="2">
        <v>20</v>
      </c>
      <c r="V32" t="s" s="2">
        <v>20</v>
      </c>
      <c r="W32" t="s" s="2">
        <v>20</v>
      </c>
      <c r="X32" t="s" s="2">
        <v>20</v>
      </c>
      <c r="Y32" t="s" s="2">
        <v>20</v>
      </c>
      <c r="Z32" t="s" s="2">
        <v>20</v>
      </c>
      <c r="AA32" t="s" s="2">
        <v>20</v>
      </c>
      <c r="AB32" t="s" s="2">
        <v>20</v>
      </c>
      <c r="AC32" t="s" s="2">
        <v>20</v>
      </c>
      <c r="AD32" t="s" s="2">
        <v>20</v>
      </c>
      <c r="AE32" t="s" s="2">
        <v>20</v>
      </c>
      <c r="AF32" t="s" s="2">
        <v>268</v>
      </c>
      <c r="AG32" t="s" s="2">
        <v>76</v>
      </c>
      <c r="AH32" t="s" s="2">
        <v>84</v>
      </c>
      <c r="AI32" t="s" s="2">
        <v>20</v>
      </c>
      <c r="AJ32" t="s" s="2">
        <v>96</v>
      </c>
      <c r="AK32" t="s" s="2">
        <v>269</v>
      </c>
      <c r="AL32" t="s" s="2">
        <v>20</v>
      </c>
    </row>
    <row r="33" hidden="true">
      <c r="A33" t="s" s="2">
        <v>270</v>
      </c>
      <c r="B33" t="s" s="2">
        <v>270</v>
      </c>
      <c r="C33" s="2"/>
      <c r="D33" t="s" s="2">
        <v>20</v>
      </c>
      <c r="E33" s="2"/>
      <c r="F33" t="s" s="2">
        <v>84</v>
      </c>
      <c r="G33" t="s" s="2">
        <v>84</v>
      </c>
      <c r="H33" t="s" s="2">
        <v>20</v>
      </c>
      <c r="I33" t="s" s="2">
        <v>20</v>
      </c>
      <c r="J33" t="s" s="2">
        <v>85</v>
      </c>
      <c r="K33" t="s" s="2">
        <v>231</v>
      </c>
      <c r="L33" t="s" s="2">
        <v>271</v>
      </c>
      <c r="M33" t="s" s="2">
        <v>272</v>
      </c>
      <c r="N33" t="s" s="2">
        <v>273</v>
      </c>
      <c r="O33" s="2"/>
      <c r="P33" t="s" s="2">
        <v>20</v>
      </c>
      <c r="Q33" s="2"/>
      <c r="R33" t="s" s="2">
        <v>20</v>
      </c>
      <c r="S33" t="s" s="2">
        <v>20</v>
      </c>
      <c r="T33" t="s" s="2">
        <v>274</v>
      </c>
      <c r="U33" t="s" s="2">
        <v>20</v>
      </c>
      <c r="V33" t="s" s="2">
        <v>20</v>
      </c>
      <c r="W33" t="s" s="2">
        <v>20</v>
      </c>
      <c r="X33" t="s" s="2">
        <v>20</v>
      </c>
      <c r="Y33" t="s" s="2">
        <v>20</v>
      </c>
      <c r="Z33" t="s" s="2">
        <v>20</v>
      </c>
      <c r="AA33" t="s" s="2">
        <v>20</v>
      </c>
      <c r="AB33" t="s" s="2">
        <v>20</v>
      </c>
      <c r="AC33" t="s" s="2">
        <v>20</v>
      </c>
      <c r="AD33" t="s" s="2">
        <v>20</v>
      </c>
      <c r="AE33" t="s" s="2">
        <v>20</v>
      </c>
      <c r="AF33" t="s" s="2">
        <v>275</v>
      </c>
      <c r="AG33" t="s" s="2">
        <v>76</v>
      </c>
      <c r="AH33" t="s" s="2">
        <v>84</v>
      </c>
      <c r="AI33" t="s" s="2">
        <v>20</v>
      </c>
      <c r="AJ33" t="s" s="2">
        <v>96</v>
      </c>
      <c r="AK33" t="s" s="2">
        <v>276</v>
      </c>
      <c r="AL33" t="s" s="2">
        <v>20</v>
      </c>
    </row>
    <row r="34" hidden="true">
      <c r="A34" t="s" s="2">
        <v>277</v>
      </c>
      <c r="B34" t="s" s="2">
        <v>277</v>
      </c>
      <c r="C34" s="2"/>
      <c r="D34" t="s" s="2">
        <v>20</v>
      </c>
      <c r="E34" s="2"/>
      <c r="F34" t="s" s="2">
        <v>76</v>
      </c>
      <c r="G34" t="s" s="2">
        <v>84</v>
      </c>
      <c r="H34" t="s" s="2">
        <v>20</v>
      </c>
      <c r="I34" t="s" s="2">
        <v>20</v>
      </c>
      <c r="J34" t="s" s="2">
        <v>85</v>
      </c>
      <c r="K34" t="s" s="2">
        <v>278</v>
      </c>
      <c r="L34" t="s" s="2">
        <v>279</v>
      </c>
      <c r="M34" t="s" s="2">
        <v>280</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281</v>
      </c>
      <c r="AG34" t="s" s="2">
        <v>76</v>
      </c>
      <c r="AH34" t="s" s="2">
        <v>84</v>
      </c>
      <c r="AI34" t="s" s="2">
        <v>20</v>
      </c>
      <c r="AJ34" t="s" s="2">
        <v>96</v>
      </c>
      <c r="AK34" t="s" s="2">
        <v>282</v>
      </c>
      <c r="AL34" t="s" s="2">
        <v>20</v>
      </c>
    </row>
    <row r="35" hidden="true">
      <c r="A35" t="s" s="2">
        <v>283</v>
      </c>
      <c r="B35" t="s" s="2">
        <v>283</v>
      </c>
      <c r="C35" s="2"/>
      <c r="D35" t="s" s="2">
        <v>20</v>
      </c>
      <c r="E35" s="2"/>
      <c r="F35" t="s" s="2">
        <v>76</v>
      </c>
      <c r="G35" t="s" s="2">
        <v>84</v>
      </c>
      <c r="H35" t="s" s="2">
        <v>20</v>
      </c>
      <c r="I35" t="s" s="2">
        <v>20</v>
      </c>
      <c r="J35" t="s" s="2">
        <v>85</v>
      </c>
      <c r="K35" t="s" s="2">
        <v>284</v>
      </c>
      <c r="L35" t="s" s="2">
        <v>285</v>
      </c>
      <c r="M35" t="s" s="2">
        <v>286</v>
      </c>
      <c r="N35" t="s" s="2">
        <v>287</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288</v>
      </c>
      <c r="AG35" t="s" s="2">
        <v>76</v>
      </c>
      <c r="AH35" t="s" s="2">
        <v>84</v>
      </c>
      <c r="AI35" t="s" s="2">
        <v>20</v>
      </c>
      <c r="AJ35" t="s" s="2">
        <v>96</v>
      </c>
      <c r="AK35" t="s" s="2">
        <v>289</v>
      </c>
      <c r="AL35" t="s" s="2">
        <v>20</v>
      </c>
    </row>
    <row r="36">
      <c r="A36" t="s" s="2">
        <v>290</v>
      </c>
      <c r="B36" t="s" s="2">
        <v>290</v>
      </c>
      <c r="C36" s="2"/>
      <c r="D36" t="s" s="2">
        <v>20</v>
      </c>
      <c r="E36" s="2"/>
      <c r="F36" t="s" s="2">
        <v>84</v>
      </c>
      <c r="G36" t="s" s="2">
        <v>84</v>
      </c>
      <c r="H36" t="s" s="2">
        <v>85</v>
      </c>
      <c r="I36" t="s" s="2">
        <v>85</v>
      </c>
      <c r="J36" t="s" s="2">
        <v>85</v>
      </c>
      <c r="K36" t="s" s="2">
        <v>252</v>
      </c>
      <c r="L36" t="s" s="2">
        <v>291</v>
      </c>
      <c r="M36" t="s" s="2">
        <v>292</v>
      </c>
      <c r="N36" t="s" s="2">
        <v>293</v>
      </c>
      <c r="O36" t="s" s="2">
        <v>294</v>
      </c>
      <c r="P36" t="s" s="2">
        <v>20</v>
      </c>
      <c r="Q36" s="2"/>
      <c r="R36" t="s" s="2">
        <v>20</v>
      </c>
      <c r="S36" t="s" s="2">
        <v>20</v>
      </c>
      <c r="T36" t="s" s="2">
        <v>20</v>
      </c>
      <c r="U36" t="s" s="2">
        <v>20</v>
      </c>
      <c r="V36" t="s" s="2">
        <v>20</v>
      </c>
      <c r="W36" t="s" s="2">
        <v>20</v>
      </c>
      <c r="X36" t="s" s="2">
        <v>295</v>
      </c>
      <c r="Y36" t="s" s="2">
        <v>296</v>
      </c>
      <c r="Z36" t="s" s="2">
        <v>297</v>
      </c>
      <c r="AA36" t="s" s="2">
        <v>20</v>
      </c>
      <c r="AB36" t="s" s="2">
        <v>20</v>
      </c>
      <c r="AC36" t="s" s="2">
        <v>20</v>
      </c>
      <c r="AD36" t="s" s="2">
        <v>20</v>
      </c>
      <c r="AE36" t="s" s="2">
        <v>20</v>
      </c>
      <c r="AF36" t="s" s="2">
        <v>290</v>
      </c>
      <c r="AG36" t="s" s="2">
        <v>84</v>
      </c>
      <c r="AH36" t="s" s="2">
        <v>84</v>
      </c>
      <c r="AI36" t="s" s="2">
        <v>20</v>
      </c>
      <c r="AJ36" t="s" s="2">
        <v>96</v>
      </c>
      <c r="AK36" t="s" s="2">
        <v>298</v>
      </c>
      <c r="AL36" t="s" s="2">
        <v>299</v>
      </c>
    </row>
    <row r="37" hidden="true">
      <c r="A37" t="s" s="2">
        <v>300</v>
      </c>
      <c r="B37" t="s" s="2">
        <v>300</v>
      </c>
      <c r="C37" s="2"/>
      <c r="D37" t="s" s="2">
        <v>20</v>
      </c>
      <c r="E37" s="2"/>
      <c r="F37" t="s" s="2">
        <v>76</v>
      </c>
      <c r="G37" t="s" s="2">
        <v>84</v>
      </c>
      <c r="H37" t="s" s="2">
        <v>20</v>
      </c>
      <c r="I37" t="s" s="2">
        <v>20</v>
      </c>
      <c r="J37" t="s" s="2">
        <v>20</v>
      </c>
      <c r="K37" t="s" s="2">
        <v>231</v>
      </c>
      <c r="L37" t="s" s="2">
        <v>232</v>
      </c>
      <c r="M37" t="s" s="2">
        <v>233</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234</v>
      </c>
      <c r="AG37" t="s" s="2">
        <v>76</v>
      </c>
      <c r="AH37" t="s" s="2">
        <v>84</v>
      </c>
      <c r="AI37" t="s" s="2">
        <v>20</v>
      </c>
      <c r="AJ37" t="s" s="2">
        <v>20</v>
      </c>
      <c r="AK37" t="s" s="2">
        <v>235</v>
      </c>
      <c r="AL37" t="s" s="2">
        <v>20</v>
      </c>
    </row>
    <row r="38" hidden="true">
      <c r="A38" t="s" s="2">
        <v>301</v>
      </c>
      <c r="B38" t="s" s="2">
        <v>301</v>
      </c>
      <c r="C38" s="2"/>
      <c r="D38" t="s" s="2">
        <v>218</v>
      </c>
      <c r="E38" s="2"/>
      <c r="F38" t="s" s="2">
        <v>76</v>
      </c>
      <c r="G38" t="s" s="2">
        <v>77</v>
      </c>
      <c r="H38" t="s" s="2">
        <v>20</v>
      </c>
      <c r="I38" t="s" s="2">
        <v>20</v>
      </c>
      <c r="J38" t="s" s="2">
        <v>20</v>
      </c>
      <c r="K38" t="s" s="2">
        <v>129</v>
      </c>
      <c r="L38" t="s" s="2">
        <v>237</v>
      </c>
      <c r="M38" t="s" s="2">
        <v>238</v>
      </c>
      <c r="N38" t="s" s="2">
        <v>221</v>
      </c>
      <c r="O38" s="2"/>
      <c r="P38" t="s" s="2">
        <v>20</v>
      </c>
      <c r="Q38" s="2"/>
      <c r="R38" t="s" s="2">
        <v>20</v>
      </c>
      <c r="S38" t="s" s="2">
        <v>20</v>
      </c>
      <c r="T38" t="s" s="2">
        <v>20</v>
      </c>
      <c r="U38" t="s" s="2">
        <v>20</v>
      </c>
      <c r="V38" t="s" s="2">
        <v>20</v>
      </c>
      <c r="W38" t="s" s="2">
        <v>20</v>
      </c>
      <c r="X38" t="s" s="2">
        <v>20</v>
      </c>
      <c r="Y38" t="s" s="2">
        <v>20</v>
      </c>
      <c r="Z38" t="s" s="2">
        <v>20</v>
      </c>
      <c r="AA38" t="s" s="2">
        <v>20</v>
      </c>
      <c r="AB38" t="s" s="2">
        <v>132</v>
      </c>
      <c r="AC38" t="s" s="2">
        <v>239</v>
      </c>
      <c r="AD38" t="s" s="2">
        <v>20</v>
      </c>
      <c r="AE38" t="s" s="2">
        <v>133</v>
      </c>
      <c r="AF38" t="s" s="2">
        <v>240</v>
      </c>
      <c r="AG38" t="s" s="2">
        <v>76</v>
      </c>
      <c r="AH38" t="s" s="2">
        <v>77</v>
      </c>
      <c r="AI38" t="s" s="2">
        <v>20</v>
      </c>
      <c r="AJ38" t="s" s="2">
        <v>135</v>
      </c>
      <c r="AK38" t="s" s="2">
        <v>235</v>
      </c>
      <c r="AL38" t="s" s="2">
        <v>20</v>
      </c>
    </row>
    <row r="39" hidden="true">
      <c r="A39" t="s" s="2">
        <v>302</v>
      </c>
      <c r="B39" t="s" s="2">
        <v>302</v>
      </c>
      <c r="C39" s="2"/>
      <c r="D39" t="s" s="2">
        <v>20</v>
      </c>
      <c r="E39" s="2"/>
      <c r="F39" t="s" s="2">
        <v>84</v>
      </c>
      <c r="G39" t="s" s="2">
        <v>84</v>
      </c>
      <c r="H39" t="s" s="2">
        <v>20</v>
      </c>
      <c r="I39" t="s" s="2">
        <v>20</v>
      </c>
      <c r="J39" t="s" s="2">
        <v>85</v>
      </c>
      <c r="K39" t="s" s="2">
        <v>303</v>
      </c>
      <c r="L39" t="s" s="2">
        <v>304</v>
      </c>
      <c r="M39" t="s" s="2">
        <v>305</v>
      </c>
      <c r="N39" t="s" s="2">
        <v>306</v>
      </c>
      <c r="O39" t="s" s="2">
        <v>307</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308</v>
      </c>
      <c r="AG39" t="s" s="2">
        <v>76</v>
      </c>
      <c r="AH39" t="s" s="2">
        <v>77</v>
      </c>
      <c r="AI39" t="s" s="2">
        <v>20</v>
      </c>
      <c r="AJ39" t="s" s="2">
        <v>96</v>
      </c>
      <c r="AK39" t="s" s="2">
        <v>309</v>
      </c>
      <c r="AL39" t="s" s="2">
        <v>20</v>
      </c>
    </row>
    <row r="40" hidden="true">
      <c r="A40" t="s" s="2">
        <v>310</v>
      </c>
      <c r="B40" t="s" s="2">
        <v>310</v>
      </c>
      <c r="C40" s="2"/>
      <c r="D40" t="s" s="2">
        <v>20</v>
      </c>
      <c r="E40" s="2"/>
      <c r="F40" t="s" s="2">
        <v>76</v>
      </c>
      <c r="G40" t="s" s="2">
        <v>84</v>
      </c>
      <c r="H40" t="s" s="2">
        <v>20</v>
      </c>
      <c r="I40" t="s" s="2">
        <v>20</v>
      </c>
      <c r="J40" t="s" s="2">
        <v>20</v>
      </c>
      <c r="K40" t="s" s="2">
        <v>231</v>
      </c>
      <c r="L40" t="s" s="2">
        <v>232</v>
      </c>
      <c r="M40" t="s" s="2">
        <v>233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234</v>
      </c>
      <c r="AG40" t="s" s="2">
        <v>76</v>
      </c>
      <c r="AH40" t="s" s="2">
        <v>84</v>
      </c>
      <c r="AI40" t="s" s="2">
        <v>20</v>
      </c>
      <c r="AJ40" t="s" s="2">
        <v>20</v>
      </c>
      <c r="AK40" t="s" s="2">
        <v>235</v>
      </c>
      <c r="AL40" t="s" s="2">
        <v>20</v>
      </c>
    </row>
    <row r="41" hidden="true">
      <c r="A41" t="s" s="2">
        <v>311</v>
      </c>
      <c r="B41" t="s" s="2">
        <v>311</v>
      </c>
      <c r="C41" s="2"/>
      <c r="D41" t="s" s="2">
        <v>218</v>
      </c>
      <c r="E41" s="2"/>
      <c r="F41" t="s" s="2">
        <v>76</v>
      </c>
      <c r="G41" t="s" s="2">
        <v>77</v>
      </c>
      <c r="H41" t="s" s="2">
        <v>20</v>
      </c>
      <c r="I41" t="s" s="2">
        <v>20</v>
      </c>
      <c r="J41" t="s" s="2">
        <v>20</v>
      </c>
      <c r="K41" t="s" s="2">
        <v>129</v>
      </c>
      <c r="L41" t="s" s="2">
        <v>237</v>
      </c>
      <c r="M41" t="s" s="2">
        <v>238</v>
      </c>
      <c r="N41" t="s" s="2">
        <v>221</v>
      </c>
      <c r="O41" s="2"/>
      <c r="P41" t="s" s="2">
        <v>20</v>
      </c>
      <c r="Q41" s="2"/>
      <c r="R41" t="s" s="2">
        <v>20</v>
      </c>
      <c r="S41" t="s" s="2">
        <v>20</v>
      </c>
      <c r="T41" t="s" s="2">
        <v>20</v>
      </c>
      <c r="U41" t="s" s="2">
        <v>20</v>
      </c>
      <c r="V41" t="s" s="2">
        <v>20</v>
      </c>
      <c r="W41" t="s" s="2">
        <v>20</v>
      </c>
      <c r="X41" t="s" s="2">
        <v>20</v>
      </c>
      <c r="Y41" t="s" s="2">
        <v>20</v>
      </c>
      <c r="Z41" t="s" s="2">
        <v>20</v>
      </c>
      <c r="AA41" t="s" s="2">
        <v>20</v>
      </c>
      <c r="AB41" t="s" s="2">
        <v>132</v>
      </c>
      <c r="AC41" t="s" s="2">
        <v>239</v>
      </c>
      <c r="AD41" t="s" s="2">
        <v>20</v>
      </c>
      <c r="AE41" t="s" s="2">
        <v>133</v>
      </c>
      <c r="AF41" t="s" s="2">
        <v>240</v>
      </c>
      <c r="AG41" t="s" s="2">
        <v>76</v>
      </c>
      <c r="AH41" t="s" s="2">
        <v>77</v>
      </c>
      <c r="AI41" t="s" s="2">
        <v>20</v>
      </c>
      <c r="AJ41" t="s" s="2">
        <v>135</v>
      </c>
      <c r="AK41" t="s" s="2">
        <v>235</v>
      </c>
      <c r="AL41" t="s" s="2">
        <v>20</v>
      </c>
    </row>
    <row r="42" hidden="true">
      <c r="A42" t="s" s="2">
        <v>312</v>
      </c>
      <c r="B42" t="s" s="2">
        <v>312</v>
      </c>
      <c r="C42" s="2"/>
      <c r="D42" t="s" s="2">
        <v>20</v>
      </c>
      <c r="E42" s="2"/>
      <c r="F42" t="s" s="2">
        <v>84</v>
      </c>
      <c r="G42" t="s" s="2">
        <v>84</v>
      </c>
      <c r="H42" t="s" s="2">
        <v>20</v>
      </c>
      <c r="I42" t="s" s="2">
        <v>20</v>
      </c>
      <c r="J42" t="s" s="2">
        <v>85</v>
      </c>
      <c r="K42" t="s" s="2">
        <v>98</v>
      </c>
      <c r="L42" t="s" s="2">
        <v>313</v>
      </c>
      <c r="M42" t="s" s="2">
        <v>314</v>
      </c>
      <c r="N42" t="s" s="2">
        <v>315</v>
      </c>
      <c r="O42" t="s" s="2">
        <v>316</v>
      </c>
      <c r="P42" t="s" s="2">
        <v>20</v>
      </c>
      <c r="Q42" s="2"/>
      <c r="R42" t="s" s="2">
        <v>317</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318</v>
      </c>
      <c r="AG42" t="s" s="2">
        <v>76</v>
      </c>
      <c r="AH42" t="s" s="2">
        <v>84</v>
      </c>
      <c r="AI42" t="s" s="2">
        <v>20</v>
      </c>
      <c r="AJ42" t="s" s="2">
        <v>96</v>
      </c>
      <c r="AK42" t="s" s="2">
        <v>319</v>
      </c>
      <c r="AL42" t="s" s="2">
        <v>20</v>
      </c>
    </row>
    <row r="43" hidden="true">
      <c r="A43" t="s" s="2">
        <v>320</v>
      </c>
      <c r="B43" t="s" s="2">
        <v>320</v>
      </c>
      <c r="C43" s="2"/>
      <c r="D43" t="s" s="2">
        <v>20</v>
      </c>
      <c r="E43" s="2"/>
      <c r="F43" t="s" s="2">
        <v>76</v>
      </c>
      <c r="G43" t="s" s="2">
        <v>84</v>
      </c>
      <c r="H43" t="s" s="2">
        <v>20</v>
      </c>
      <c r="I43" t="s" s="2">
        <v>20</v>
      </c>
      <c r="J43" t="s" s="2">
        <v>85</v>
      </c>
      <c r="K43" t="s" s="2">
        <v>231</v>
      </c>
      <c r="L43" t="s" s="2">
        <v>321</v>
      </c>
      <c r="M43" t="s" s="2">
        <v>322</v>
      </c>
      <c r="N43" t="s" s="2">
        <v>323</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324</v>
      </c>
      <c r="AG43" t="s" s="2">
        <v>76</v>
      </c>
      <c r="AH43" t="s" s="2">
        <v>84</v>
      </c>
      <c r="AI43" t="s" s="2">
        <v>20</v>
      </c>
      <c r="AJ43" t="s" s="2">
        <v>96</v>
      </c>
      <c r="AK43" t="s" s="2">
        <v>325</v>
      </c>
      <c r="AL43" t="s" s="2">
        <v>20</v>
      </c>
    </row>
    <row r="44" hidden="true">
      <c r="A44" t="s" s="2">
        <v>326</v>
      </c>
      <c r="B44" t="s" s="2">
        <v>326</v>
      </c>
      <c r="C44" s="2"/>
      <c r="D44" t="s" s="2">
        <v>20</v>
      </c>
      <c r="E44" s="2"/>
      <c r="F44" t="s" s="2">
        <v>84</v>
      </c>
      <c r="G44" t="s" s="2">
        <v>84</v>
      </c>
      <c r="H44" t="s" s="2">
        <v>20</v>
      </c>
      <c r="I44" t="s" s="2">
        <v>20</v>
      </c>
      <c r="J44" t="s" s="2">
        <v>85</v>
      </c>
      <c r="K44" t="s" s="2">
        <v>104</v>
      </c>
      <c r="L44" t="s" s="2">
        <v>327</v>
      </c>
      <c r="M44" t="s" s="2">
        <v>328</v>
      </c>
      <c r="N44" s="2"/>
      <c r="O44" t="s" s="2">
        <v>329</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330</v>
      </c>
      <c r="AG44" t="s" s="2">
        <v>76</v>
      </c>
      <c r="AH44" t="s" s="2">
        <v>84</v>
      </c>
      <c r="AI44" t="s" s="2">
        <v>20</v>
      </c>
      <c r="AJ44" t="s" s="2">
        <v>96</v>
      </c>
      <c r="AK44" t="s" s="2">
        <v>298</v>
      </c>
      <c r="AL44" t="s" s="2">
        <v>20</v>
      </c>
    </row>
    <row r="45" hidden="true">
      <c r="A45" t="s" s="2">
        <v>331</v>
      </c>
      <c r="B45" t="s" s="2">
        <v>331</v>
      </c>
      <c r="C45" s="2"/>
      <c r="D45" t="s" s="2">
        <v>20</v>
      </c>
      <c r="E45" s="2"/>
      <c r="F45" t="s" s="2">
        <v>76</v>
      </c>
      <c r="G45" t="s" s="2">
        <v>84</v>
      </c>
      <c r="H45" t="s" s="2">
        <v>20</v>
      </c>
      <c r="I45" t="s" s="2">
        <v>20</v>
      </c>
      <c r="J45" t="s" s="2">
        <v>85</v>
      </c>
      <c r="K45" t="s" s="2">
        <v>231</v>
      </c>
      <c r="L45" t="s" s="2">
        <v>332</v>
      </c>
      <c r="M45" t="s" s="2">
        <v>333</v>
      </c>
      <c r="N45" s="2"/>
      <c r="O45" t="s" s="2">
        <v>334</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335</v>
      </c>
      <c r="AG45" t="s" s="2">
        <v>76</v>
      </c>
      <c r="AH45" t="s" s="2">
        <v>84</v>
      </c>
      <c r="AI45" t="s" s="2">
        <v>20</v>
      </c>
      <c r="AJ45" t="s" s="2">
        <v>96</v>
      </c>
      <c r="AK45" t="s" s="2">
        <v>336</v>
      </c>
      <c r="AL45" t="s" s="2">
        <v>20</v>
      </c>
    </row>
    <row r="46" hidden="true">
      <c r="A46" t="s" s="2">
        <v>337</v>
      </c>
      <c r="B46" t="s" s="2">
        <v>337</v>
      </c>
      <c r="C46" s="2"/>
      <c r="D46" t="s" s="2">
        <v>20</v>
      </c>
      <c r="E46" s="2"/>
      <c r="F46" t="s" s="2">
        <v>76</v>
      </c>
      <c r="G46" t="s" s="2">
        <v>84</v>
      </c>
      <c r="H46" t="s" s="2">
        <v>20</v>
      </c>
      <c r="I46" t="s" s="2">
        <v>20</v>
      </c>
      <c r="J46" t="s" s="2">
        <v>85</v>
      </c>
      <c r="K46" t="s" s="2">
        <v>338</v>
      </c>
      <c r="L46" t="s" s="2">
        <v>339</v>
      </c>
      <c r="M46" t="s" s="2">
        <v>340</v>
      </c>
      <c r="N46" t="s" s="2">
        <v>341</v>
      </c>
      <c r="O46" t="s" s="2">
        <v>342</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343</v>
      </c>
      <c r="AG46" t="s" s="2">
        <v>76</v>
      </c>
      <c r="AH46" t="s" s="2">
        <v>84</v>
      </c>
      <c r="AI46" t="s" s="2">
        <v>20</v>
      </c>
      <c r="AJ46" t="s" s="2">
        <v>96</v>
      </c>
      <c r="AK46" t="s" s="2">
        <v>344</v>
      </c>
      <c r="AL46" t="s" s="2">
        <v>20</v>
      </c>
    </row>
    <row r="47" hidden="true">
      <c r="A47" t="s" s="2">
        <v>345</v>
      </c>
      <c r="B47" t="s" s="2">
        <v>345</v>
      </c>
      <c r="C47" s="2"/>
      <c r="D47" t="s" s="2">
        <v>20</v>
      </c>
      <c r="E47" s="2"/>
      <c r="F47" t="s" s="2">
        <v>76</v>
      </c>
      <c r="G47" t="s" s="2">
        <v>84</v>
      </c>
      <c r="H47" t="s" s="2">
        <v>20</v>
      </c>
      <c r="I47" t="s" s="2">
        <v>20</v>
      </c>
      <c r="J47" t="s" s="2">
        <v>85</v>
      </c>
      <c r="K47" t="s" s="2">
        <v>231</v>
      </c>
      <c r="L47" t="s" s="2">
        <v>346</v>
      </c>
      <c r="M47" t="s" s="2">
        <v>347</v>
      </c>
      <c r="N47" t="s" s="2">
        <v>348</v>
      </c>
      <c r="O47" t="s" s="2">
        <v>349</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350</v>
      </c>
      <c r="AG47" t="s" s="2">
        <v>76</v>
      </c>
      <c r="AH47" t="s" s="2">
        <v>84</v>
      </c>
      <c r="AI47" t="s" s="2">
        <v>20</v>
      </c>
      <c r="AJ47" t="s" s="2">
        <v>96</v>
      </c>
      <c r="AK47" t="s" s="2">
        <v>351</v>
      </c>
      <c r="AL47" t="s" s="2">
        <v>20</v>
      </c>
    </row>
    <row r="48" hidden="true">
      <c r="A48" t="s" s="2">
        <v>352</v>
      </c>
      <c r="B48" t="s" s="2">
        <v>352</v>
      </c>
      <c r="C48" s="2"/>
      <c r="D48" t="s" s="2">
        <v>20</v>
      </c>
      <c r="E48" s="2"/>
      <c r="F48" t="s" s="2">
        <v>76</v>
      </c>
      <c r="G48" t="s" s="2">
        <v>84</v>
      </c>
      <c r="H48" t="s" s="2">
        <v>20</v>
      </c>
      <c r="I48" t="s" s="2">
        <v>20</v>
      </c>
      <c r="J48" t="s" s="2">
        <v>85</v>
      </c>
      <c r="K48" t="s" s="2">
        <v>353</v>
      </c>
      <c r="L48" t="s" s="2">
        <v>354</v>
      </c>
      <c r="M48" t="s" s="2">
        <v>355</v>
      </c>
      <c r="N48" t="s" s="2">
        <v>356</v>
      </c>
      <c r="O48" t="s" s="2">
        <v>357</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352</v>
      </c>
      <c r="AG48" t="s" s="2">
        <v>76</v>
      </c>
      <c r="AH48" t="s" s="2">
        <v>84</v>
      </c>
      <c r="AI48" t="s" s="2">
        <v>20</v>
      </c>
      <c r="AJ48" t="s" s="2">
        <v>96</v>
      </c>
      <c r="AK48" t="s" s="2">
        <v>358</v>
      </c>
      <c r="AL48" t="s" s="2">
        <v>359</v>
      </c>
    </row>
    <row r="49" hidden="true">
      <c r="A49" t="s" s="2">
        <v>360</v>
      </c>
      <c r="B49" t="s" s="2">
        <v>360</v>
      </c>
      <c r="C49" s="2"/>
      <c r="D49" t="s" s="2">
        <v>20</v>
      </c>
      <c r="E49" s="2"/>
      <c r="F49" t="s" s="2">
        <v>76</v>
      </c>
      <c r="G49" t="s" s="2">
        <v>84</v>
      </c>
      <c r="H49" t="s" s="2">
        <v>20</v>
      </c>
      <c r="I49" t="s" s="2">
        <v>20</v>
      </c>
      <c r="J49" t="s" s="2">
        <v>85</v>
      </c>
      <c r="K49" t="s" s="2">
        <v>361</v>
      </c>
      <c r="L49" t="s" s="2">
        <v>362</v>
      </c>
      <c r="M49" t="s" s="2">
        <v>363</v>
      </c>
      <c r="N49" s="2"/>
      <c r="O49" t="s" s="2">
        <v>364</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360</v>
      </c>
      <c r="AG49" t="s" s="2">
        <v>76</v>
      </c>
      <c r="AH49" t="s" s="2">
        <v>84</v>
      </c>
      <c r="AI49" t="s" s="2">
        <v>20</v>
      </c>
      <c r="AJ49" t="s" s="2">
        <v>96</v>
      </c>
      <c r="AK49" t="s" s="2">
        <v>365</v>
      </c>
      <c r="AL49" t="s" s="2">
        <v>366</v>
      </c>
    </row>
    <row r="50" hidden="true">
      <c r="A50" t="s" s="2">
        <v>367</v>
      </c>
      <c r="B50" t="s" s="2">
        <v>367</v>
      </c>
      <c r="C50" s="2"/>
      <c r="D50" t="s" s="2">
        <v>20</v>
      </c>
      <c r="E50" s="2"/>
      <c r="F50" t="s" s="2">
        <v>76</v>
      </c>
      <c r="G50" t="s" s="2">
        <v>84</v>
      </c>
      <c r="H50" t="s" s="2">
        <v>20</v>
      </c>
      <c r="I50" t="s" s="2">
        <v>20</v>
      </c>
      <c r="J50" t="s" s="2">
        <v>85</v>
      </c>
      <c r="K50" t="s" s="2">
        <v>368</v>
      </c>
      <c r="L50" t="s" s="2">
        <v>369</v>
      </c>
      <c r="M50" t="s" s="2">
        <v>370</v>
      </c>
      <c r="N50" s="2"/>
      <c r="O50" t="s" s="2">
        <v>371</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367</v>
      </c>
      <c r="AG50" t="s" s="2">
        <v>76</v>
      </c>
      <c r="AH50" t="s" s="2">
        <v>84</v>
      </c>
      <c r="AI50" t="s" s="2">
        <v>20</v>
      </c>
      <c r="AJ50" t="s" s="2">
        <v>96</v>
      </c>
      <c r="AK50" t="s" s="2">
        <v>372</v>
      </c>
      <c r="AL50" t="s" s="2">
        <v>373</v>
      </c>
    </row>
  </sheetData>
  <autoFilter ref="A1:AL50">
    <filterColumn colId="7">
      <customFilters>
        <customFilter operator="notEqual" val=" "/>
      </customFilters>
    </filterColumn>
    <filterColumn colId="27">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2026-02-09T17:49:19Z</dcterms:created>
  <dc:creator>Apache POI</dc:creator>
</cp:coreProperties>
</file>