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Elements!$A$1:$AN$826</definedName>
  </definedNames>
</workbook>
</file>

<file path=xl/sharedStrings.xml><?xml version="1.0" encoding="utf-8"?>
<sst xmlns="http://schemas.openxmlformats.org/spreadsheetml/2006/main" count="29478" uniqueCount="1198">
  <si>
    <t>Property</t>
  </si>
  <si>
    <t>Value</t>
  </si>
  <si>
    <t>URL</t>
  </si>
  <si>
    <t>http://hl7.eu/fhir/hdr/StructureDefinition/bundle-eu-hdr</t>
  </si>
  <si>
    <t>Version</t>
  </si>
  <si>
    <t>0.0.1-ci</t>
  </si>
  <si>
    <t>Name</t>
  </si>
  <si>
    <t>BundleEuHdr</t>
  </si>
  <si>
    <t>Title</t>
  </si>
  <si>
    <t>Bundle (HDR)</t>
  </si>
  <si>
    <t>Status</t>
  </si>
  <si>
    <t>draft</t>
  </si>
  <si>
    <t>Experimental</t>
  </si>
  <si>
    <t>Date</t>
  </si>
  <si>
    <t>2024-11-06T15:44:19+00:00</t>
  </si>
  <si>
    <t>Publisher</t>
  </si>
  <si>
    <t>HL7 Europe</t>
  </si>
  <si>
    <t>Contact</t>
  </si>
  <si>
    <t>HL7 Europe (http://hl7.eu)</t>
  </si>
  <si>
    <t>Jurisdiction</t>
  </si>
  <si>
    <t>Europe</t>
  </si>
  <si>
    <t>Description</t>
  </si>
  <si>
    <t>Clinical document used to represent a Hospital Discharge Report for the scope of this guide.</t>
  </si>
  <si>
    <t>Purpose</t>
  </si>
  <si>
    <t>Copyright</t>
  </si>
  <si>
    <t>Used by permission of HL7 Europe, all rights reserved Creative Commons License</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</si>
  <si>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</si>
  <si>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</si>
  <si>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</si>
  <si>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</si>
  <si>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</si>
  <si>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</si>
  <si>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</si>
  <si>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</si>
  <si>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</si>
  <si>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</si>
  <si>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</si>
  <si>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</si>
  <si>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</si>
  <si>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</si>
  <si>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</si>
  <si>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</si>
  <si>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</si>
  <si>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</si>
  <si>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</si>
  <si>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</si>
  <si>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</si>
  <si>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</si>
  <si>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</si>
  <si>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</si>
  <si>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</si>
  <si>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</si>
  <si>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</si>
  <si>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</si>
  <si>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</si>
  <si>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</si>
  <si>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</si>
  <si>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</si>
  <si>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</si>
  <si>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</si>
  <si>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</si>
  <si>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</si>
  <si>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</si>
  <si>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</si>
  <si>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</si>
  <si>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</si>
  <si>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</si>
  <si>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</si>
  <si>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</si>
  <si>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</si>
  <si>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</si>
  <si>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</si>
  <si>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</si>
  <si>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</si>
  <si>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</si>
  <si>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</si>
  <si>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</si>
  <si>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</si>
  <si>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</si>
  <si>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</si>
  <si>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</si>
  <si>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</si>
  <si>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Hospital Discharge Report bundle</t>
  </si>
  <si>
    <t>Hospital Discharge Report bundle.</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</si>
  <si>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entry.first().resource.is(MessageHeader)}bdl-hdr-1:An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</si>
  <si>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</si>
  <si>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</si>
  <si>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</si>
  <si>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</si>
  <si>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</si>
  <si>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</si>
  <si>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</si>
  <si>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</si>
  <si>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</si>
  <si>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</si>
  <si>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</si>
  <si>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</si>
  <si>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</si>
  <si>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</si>
  <si>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</si>
  <si>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</si>
  <si>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</si>
  <si>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</si>
  <si>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</si>
  <si>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</si>
  <si>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</si>
  <si>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</si>
  <si>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</si>
  <si>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</si>
  <si>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</si>
  <si>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</si>
  <si>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</si>
  <si>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</si>
  <si>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</si>
  <si>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</si>
  <si>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</si>
  <si>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</si>
  <si>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</si>
  <si>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</si>
  <si>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</si>
  <si>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</si>
  <si>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</si>
  <si>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</si>
  <si>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</si>
  <si>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</si>
  <si>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</si>
  <si>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</si>
  <si>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</si>
  <si>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</si>
  <si>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</si>
  <si>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</si>
  <si>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</si>
  <si>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</si>
  <si>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</si>
  <si>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</si>
  <si>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</si>
  <si>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</si>
  <si>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</si>
  <si>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</si>
  <si>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</si>
  <si>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</si>
  <si>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</si>
  <si>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</si>
  <si>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</si>
  <si>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</si>
  <si>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</si>
  <si>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</si>
  <si>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</si>
  <si>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</si>
  <si>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</si>
  <si>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</si>
  <si>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</si>
  <si>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</si>
  <si>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</si>
  <si>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</si>
  <si>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</si>
  <si>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</si>
  <si>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</si>
  <si>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</si>
  <si>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</si>
  <si>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</si>
  <si>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</si>
  <si>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</si>
  <si>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</si>
  <si>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</si>
  <si>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</si>
  <si>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</si>
  <si>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</si>
  <si>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</si>
  <si>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</si>
  <si>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</si>
  <si>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</si>
  <si>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</si>
  <si>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</si>
  <si>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</si>
  <si>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</si>
  <si>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</si>
  <si>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</si>
  <si>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Hospital Discharge Report bundle</t>
  </si>
  <si>
    <t>An entry resource included in the Hospital Discharge Report document bundle resource.</t>
  </si>
  <si>
    <t>Must contain the HDR Composition as the first entry (only a single Composition resource instance may be included).  Additional constraints are specified in the HDR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</si>
  <si>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</si>
  <si>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</si>
  <si>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</si>
  <si>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</si>
  <si>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</si>
  <si>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</si>
  <si>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</si>
  <si>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</si>
  <si>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</si>
  <si>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</si>
  <si>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</si>
  <si>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</si>
  <si>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</si>
  <si>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</si>
  <si>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</si>
  <si>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</si>
  <si>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</si>
  <si>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</si>
  <si>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</si>
  <si>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</si>
  <si>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</si>
  <si>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</si>
  <si>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</si>
  <si>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</si>
  <si>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</si>
  <si>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</si>
  <si>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</si>
  <si>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</si>
  <si>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</si>
  <si>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</si>
  <si>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</si>
  <si>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</si>
  <si>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</si>
  <si>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</si>
  <si>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</si>
  <si>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</si>
  <si>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</si>
  <si>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</si>
  <si>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</si>
  <si>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</si>
  <si>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</si>
  <si>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</si>
  <si>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</si>
  <si>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</si>
  <si>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</si>
  <si>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</si>
  <si>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</si>
  <si>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</si>
  <si>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</si>
  <si>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</si>
  <si>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</si>
  <si>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</si>
  <si>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</si>
  <si>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</si>
  <si>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</si>
  <si>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</si>
  <si>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</si>
  <si>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</si>
  <si>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</si>
  <si>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</si>
  <si>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</si>
  <si>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</si>
  <si>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</si>
  <si>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</si>
  <si>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</si>
  <si>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</si>
  <si>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</si>
  <si>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</si>
  <si>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</si>
  <si>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</si>
  <si>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</si>
  <si>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</si>
  <si>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</si>
  <si>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</si>
  <si>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</si>
  <si>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</si>
  <si>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</si>
  <si>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</si>
  <si>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</si>
  <si>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</si>
  <si>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</si>
  <si>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</si>
  <si>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</si>
  <si>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</si>
  <si>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</si>
  <si>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</si>
  <si>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</si>
  <si>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</si>
  <si>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</si>
  <si>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</si>
  <si>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</si>
  <si>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</si>
  <si>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</si>
  <si>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</si>
  <si>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</si>
  <si>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</si>
  <si>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</si>
  <si>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{http://hl7.eu/fhir/hdr/StructureDefinition/composition-eu-hdr}
</t>
  </si>
  <si>
    <t>Hospital Discharge Report composition</t>
  </si>
  <si>
    <t>Hospital Discharge Report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</si>
  <si>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</si>
  <si>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</si>
  <si>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</si>
  <si>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</si>
  <si>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</si>
  <si>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</si>
  <si>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</si>
  <si>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</si>
  <si>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</si>
  <si>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</si>
  <si>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</si>
  <si>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</si>
  <si>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</si>
  <si>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</si>
  <si>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</si>
  <si>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</si>
  <si>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</si>
  <si>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</si>
  <si>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</si>
  <si>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</si>
  <si>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</si>
  <si>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</si>
  <si>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</si>
  <si>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</si>
  <si>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</si>
  <si>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</si>
  <si>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</si>
  <si>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</si>
  <si>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</si>
  <si>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</si>
  <si>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</si>
  <si>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</si>
  <si>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</si>
  <si>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</si>
  <si>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</si>
  <si>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</si>
  <si>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</si>
  <si>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{http://hl7.eu/fhir/hdr/StructureDefinition/patient-eu-hdr}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</si>
  <si>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</si>
  <si>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</si>
  <si>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</si>
  <si>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</si>
  <si>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</si>
  <si>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</si>
  <si>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</si>
  <si>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</si>
  <si>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</si>
  <si>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</si>
  <si>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</si>
  <si>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</si>
  <si>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</si>
  <si>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</si>
  <si>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</si>
  <si>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</si>
  <si>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</si>
  <si>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</si>
  <si>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</si>
  <si>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</si>
  <si>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</si>
  <si>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</si>
  <si>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</si>
  <si>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</si>
  <si>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</si>
  <si>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</si>
  <si>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</si>
  <si>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</si>
  <si>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</si>
  <si>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</si>
  <si>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</si>
  <si>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</si>
  <si>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</si>
  <si>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</si>
  <si>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</si>
  <si>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</si>
  <si>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</si>
  <si>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</si>
  <si>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</si>
  <si>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</si>
  <si>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</si>
  <si>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</si>
  <si>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</si>
  <si>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</si>
  <si>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</si>
  <si>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</si>
  <si>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</si>
  <si>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</si>
  <si>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</si>
  <si>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</si>
  <si>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</si>
  <si>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</si>
  <si>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</si>
  <si>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</si>
  <si>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</si>
  <si>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</si>
  <si>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</si>
  <si>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</si>
  <si>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</si>
  <si>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</si>
  <si>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</si>
  <si>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</si>
  <si>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</si>
  <si>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</si>
  <si>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</si>
  <si>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</si>
  <si>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</si>
  <si>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</si>
  <si>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</si>
  <si>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</si>
  <si>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</si>
  <si>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</si>
  <si>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</si>
  <si>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</si>
  <si>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</si>
  <si>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</si>
  <si>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</si>
  <si>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</si>
  <si>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</si>
  <si>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</si>
  <si>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</si>
  <si>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</si>
  <si>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</si>
  <si>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</si>
  <si>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</si>
  <si>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</si>
  <si>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</si>
  <si>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</si>
  <si>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</si>
  <si>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</si>
  <si>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</si>
  <si>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</si>
  <si>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</si>
  <si>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</si>
  <si>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</si>
  <si>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</si>
  <si>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</si>
  <si>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</si>
  <si>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</si>
  <si>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</si>
  <si>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</si>
  <si>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</si>
  <si>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</si>
  <si>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</si>
  <si>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</si>
  <si>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</si>
  <si>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</si>
  <si>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</si>
  <si>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</si>
  <si>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</si>
  <si>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</si>
  <si>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</si>
  <si>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</si>
  <si>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</si>
  <si>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</si>
  <si>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</si>
  <si>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</si>
  <si>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</si>
  <si>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</si>
  <si>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</si>
  <si>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</si>
  <si>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</si>
  <si>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</si>
  <si>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</si>
  <si>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</si>
  <si>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</si>
  <si>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</si>
  <si>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</si>
  <si>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</si>
  <si>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</si>
  <si>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</si>
  <si>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</si>
  <si>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</si>
  <si>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</si>
  <si>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</si>
  <si>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</si>
  <si>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</si>
  <si>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</si>
  <si>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</si>
  <si>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</si>
  <si>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</si>
  <si>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</si>
  <si>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</si>
  <si>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</si>
  <si>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</si>
  <si>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</si>
  <si>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</si>
  <si>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</si>
  <si>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</si>
  <si>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</si>
  <si>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</si>
  <si>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</si>
  <si>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</si>
  <si>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</si>
  <si>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</si>
  <si>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</si>
  <si>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</si>
  <si>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</si>
  <si>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</si>
  <si>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</si>
  <si>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</si>
  <si>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</si>
  <si>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</si>
  <si>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</si>
  <si>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</si>
  <si>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</si>
  <si>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</si>
  <si>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</si>
  <si>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</si>
  <si>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</si>
  <si>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</si>
  <si>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</si>
  <si>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</si>
  <si>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</si>
  <si>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</si>
  <si>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</si>
  <si>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</si>
  <si>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</si>
  <si>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</si>
  <si>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</si>
  <si>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</si>
  <si>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</si>
  <si>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</si>
  <si>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</si>
  <si>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</si>
  <si>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</si>
  <si>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</si>
  <si>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</si>
  <si>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</si>
  <si>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</si>
  <si>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</si>
  <si>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</si>
  <si>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</si>
  <si>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</si>
  <si>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</si>
  <si>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</si>
  <si>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</si>
  <si>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</si>
  <si>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</si>
  <si>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</si>
  <si>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</si>
  <si>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</si>
  <si>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</si>
  <si>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</si>
  <si>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</si>
  <si>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</si>
  <si>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</si>
  <si>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</si>
  <si>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</si>
  <si>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</si>
  <si>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</si>
  <si>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</si>
  <si>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</si>
  <si>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</si>
  <si>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</si>
  <si>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</si>
  <si>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</si>
  <si>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</si>
  <si>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</si>
  <si>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</si>
  <si>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</si>
  <si>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</si>
  <si>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</si>
  <si>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</si>
  <si>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</si>
  <si>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</si>
  <si>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</si>
  <si>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</si>
  <si>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</si>
  <si>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</si>
  <si>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</si>
  <si>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</si>
  <si>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</si>
  <si>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</si>
  <si>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</si>
  <si>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</si>
  <si>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</si>
  <si>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</si>
  <si>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</si>
  <si>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</si>
  <si>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</si>
  <si>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</si>
  <si>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</si>
  <si>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</si>
  <si>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</si>
  <si>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</si>
  <si>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</si>
  <si>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</si>
  <si>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</si>
  <si>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</si>
  <si>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</si>
  <si>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</si>
  <si>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</si>
  <si>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</si>
  <si>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</si>
  <si>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</si>
  <si>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</si>
  <si>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</si>
  <si>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</si>
  <si>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</si>
  <si>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</si>
  <si>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</si>
  <si>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</si>
  <si>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</si>
  <si>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</si>
  <si>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</si>
  <si>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</si>
  <si>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</si>
  <si>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</si>
  <si>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</si>
  <si>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</si>
  <si>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</si>
  <si>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</si>
  <si>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</si>
  <si>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</si>
  <si>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</si>
  <si>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</si>
  <si>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</si>
  <si>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</si>
  <si>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</si>
  <si>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</si>
  <si>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</si>
  <si>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</si>
  <si>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</si>
  <si>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</si>
  <si>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</si>
  <si>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</si>
  <si>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</si>
  <si>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</si>
  <si>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</si>
  <si>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</si>
  <si>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</si>
  <si>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</si>
  <si>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</si>
  <si>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</si>
  <si>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</si>
  <si>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</si>
  <si>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</si>
  <si>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</si>
  <si>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</si>
  <si>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</si>
  <si>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</si>
  <si>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</si>
  <si>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</si>
  <si>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</si>
  <si>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</si>
  <si>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</si>
  <si>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</si>
  <si>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</si>
  <si>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</si>
  <si>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</si>
  <si>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</si>
  <si>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</si>
  <si>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</si>
  <si>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</si>
  <si>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</si>
  <si>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</si>
  <si>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</si>
  <si>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</si>
  <si>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</si>
  <si>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</si>
  <si>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</si>
  <si>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</si>
  <si>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</si>
  <si>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</si>
  <si>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</si>
  <si>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</si>
  <si>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</si>
  <si>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</si>
  <si>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</si>
  <si>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</si>
  <si>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</si>
  <si>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</si>
  <si>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</si>
  <si>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</si>
  <si>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</si>
  <si>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</si>
  <si>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</si>
  <si>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</si>
  <si>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</si>
  <si>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</si>
  <si>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</si>
  <si>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</si>
  <si>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</si>
  <si>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</si>
  <si>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</si>
  <si>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</si>
  <si>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</si>
  <si>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</si>
  <si>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</si>
  <si>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</si>
  <si>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</si>
  <si>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</si>
  <si>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</si>
  <si>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</si>
  <si>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</si>
  <si>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</si>
  <si>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</si>
  <si>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</si>
  <si>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</si>
  <si>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</si>
  <si>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</si>
  <si>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</si>
  <si>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</si>
  <si>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</si>
  <si>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</si>
  <si>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</si>
  <si>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</si>
  <si>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</si>
  <si>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</si>
  <si>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</si>
  <si>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</si>
  <si>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</si>
  <si>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</si>
  <si>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</si>
  <si>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</si>
  <si>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</si>
  <si>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</si>
  <si>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</si>
  <si>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</si>
  <si>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</si>
  <si>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</si>
  <si>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</si>
  <si>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</si>
  <si>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</si>
  <si>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</si>
  <si>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</si>
  <si>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</si>
  <si>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</si>
  <si>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</si>
  <si>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</si>
  <si>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</si>
  <si>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</si>
  <si>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</si>
  <si>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</si>
  <si>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</si>
  <si>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</si>
  <si>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</si>
  <si>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</si>
  <si>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</si>
  <si>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</si>
  <si>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</si>
  <si>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</si>
  <si>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</si>
  <si>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</si>
  <si>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</si>
  <si>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</si>
  <si>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</si>
  <si>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</si>
  <si>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</si>
  <si>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</si>
  <si>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</si>
  <si>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</si>
  <si>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</si>
  <si>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</si>
  <si>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</si>
  <si>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</si>
  <si>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</si>
  <si>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</si>
  <si>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</si>
  <si>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</si>
  <si>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</si>
  <si>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</si>
  <si>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</si>
  <si>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</si>
  <si>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</si>
  <si>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</si>
  <si>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</si>
  <si>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</si>
  <si>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</si>
  <si>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</si>
  <si>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</si>
  <si>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</si>
  <si>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</si>
  <si>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</si>
  <si>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</si>
  <si>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</si>
  <si>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</si>
  <si>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</si>
  <si>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</si>
  <si>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</si>
  <si>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</si>
  <si>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</si>
  <si>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</si>
  <si>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</si>
  <si>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</si>
  <si>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</si>
  <si>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</si>
  <si>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</si>
  <si>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</si>
  <si>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</si>
  <si>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</si>
  <si>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</si>
  <si>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</si>
  <si>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</si>
  <si>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</si>
  <si>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</si>
  <si>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</si>
  <si>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</si>
  <si>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</si>
  <si>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</si>
  <si>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</si>
  <si>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</si>
  <si>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</si>
  <si>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</si>
  <si>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</si>
  <si>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</si>
  <si>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</si>
  <si>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</si>
  <si>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</si>
  <si>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</si>
  <si>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</si>
  <si>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</si>
  <si>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</si>
  <si>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</si>
  <si>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</si>
  <si>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</si>
  <si>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</si>
  <si>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</si>
  <si>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</si>
  <si>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</si>
  <si>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</si>
  <si>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</si>
  <si>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</si>
  <si>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</si>
  <si>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</si>
  <si>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</si>
  <si>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</si>
  <si>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</si>
  <si>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</si>
  <si>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</si>
  <si>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</si>
  <si>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</si>
  <si>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</si>
  <si>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</si>
  <si>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</si>
  <si>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</si>
  <si>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</si>
  <si>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</si>
  <si>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</si>
  <si>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</si>
  <si>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</si>
  <si>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</si>
  <si>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</si>
  <si>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</si>
  <si>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</si>
  <si>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</si>
  <si>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</si>
  <si>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</si>
  <si>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</si>
  <si>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</si>
  <si>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</si>
  <si>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</si>
  <si>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</si>
  <si>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</si>
  <si>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</si>
  <si>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</si>
  <si>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</si>
  <si>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</si>
  <si>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</si>
  <si>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</si>
  <si>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</si>
  <si>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</si>
  <si>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</si>
  <si>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</si>
  <si>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</si>
  <si>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</si>
  <si>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</si>
  <si>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</si>
  <si>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</si>
  <si>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</si>
  <si>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</si>
  <si>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</si>
  <si>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</si>
  <si>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</si>
  <si>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</si>
  <si>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</si>
  <si>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</si>
  <si>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</si>
  <si>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</si>
  <si>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</si>
  <si>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</si>
  <si>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</si>
  <si>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</si>
  <si>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</si>
  <si>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</si>
  <si>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</si>
  <si>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</si>
  <si>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</si>
  <si>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</si>
  <si>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</si>
  <si>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</si>
  <si>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</si>
  <si>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</si>
  <si>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</si>
  <si>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</si>
  <si>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</si>
  <si>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</si>
  <si>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</si>
  <si>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</si>
  <si>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</si>
  <si>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</si>
  <si>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</si>
  <si>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</si>
  <si>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</si>
  <si>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</si>
  <si>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</si>
  <si>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</si>
  <si>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</si>
  <si>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</si>
  <si>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</si>
  <si>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</si>
  <si>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</si>
  <si>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</si>
  <si>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</si>
  <si>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</si>
  <si>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</si>
  <si>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</si>
  <si>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</si>
  <si>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</si>
  <si>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</si>
  <si>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</si>
  <si>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</si>
  <si>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</si>
  <si>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</si>
  <si>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</si>
  <si>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</si>
  <si>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</si>
  <si>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</si>
  <si>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</si>
  <si>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</si>
  <si>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</si>
  <si>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</si>
  <si>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</si>
  <si>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</si>
  <si>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 xml:space="preserve">Observation
</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</si>
  <si>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</si>
  <si>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</si>
  <si>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</si>
  <si>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</si>
  <si>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</si>
  <si>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</si>
  <si>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</si>
  <si>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</si>
  <si>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</si>
  <si>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</si>
  <si>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</si>
  <si>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</si>
  <si>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</si>
  <si>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</si>
  <si>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</si>
  <si>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</si>
  <si>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</si>
  <si>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</si>
  <si>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</si>
  <si>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</si>
  <si>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</si>
  <si>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</si>
  <si>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</si>
  <si>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</si>
  <si>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</si>
  <si>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</si>
  <si>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</si>
  <si>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</si>
  <si>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</si>
  <si>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</si>
  <si>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</si>
  <si>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</si>
  <si>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</si>
  <si>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</si>
  <si>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</si>
  <si>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</si>
  <si>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</si>
  <si>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</si>
  <si>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</si>
  <si>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</si>
  <si>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</si>
  <si>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</si>
  <si>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</si>
  <si>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</si>
  <si>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</si>
  <si>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</si>
  <si>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</si>
  <si>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</si>
  <si>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</si>
  <si>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</si>
  <si>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</si>
  <si>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</si>
  <si>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</si>
  <si>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</si>
  <si>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</si>
  <si>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</si>
  <si>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</si>
  <si>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</si>
  <si>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</si>
  <si>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</si>
  <si>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</si>
  <si>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</si>
  <si>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Bundle.entry:medicationDispense</t>
  </si>
  <si>
    <t>medicationDispense</t>
  </si>
  <si>
    <t>Bundle.entry:medicationDispense.id</t>
  </si>
  <si>
    <t>Bundle.entry:medicationDispense.extension</t>
  </si>
  <si>
    <t>Bundle.entry:medicationDispense.modifierExtension</t>
  </si>
  <si>
    <t>Bundle.entry:medicationDispense.link</t>
  </si>
  <si>
    <t>Bundle.entry:medicationDispense.fullUrl</t>
  </si>
  <si>
    <t>Bundle.entry:medicationDispense.resource</t>
  </si>
  <si>
    <t xml:space="preserve">MedicationDispense
</t>
  </si>
  <si>
    <t>Bundle.entry:medicationDispense.search</t>
  </si>
  <si>
    <t>Bundle.entry:medicationDispense.search.id</t>
  </si>
  <si>
    <t>Bundle.entry:medicationDispense.search.extension</t>
  </si>
  <si>
    <t>Bundle.entry:medicationDispense.search.modifierExtension</t>
  </si>
  <si>
    <t>Bundle.entry:medicationDispense.search.mode</t>
  </si>
  <si>
    <t>Bundle.entry:medicationDispense.search.score</t>
  </si>
  <si>
    <t>Bundle.entry:medicationDispense.request</t>
  </si>
  <si>
    <t>Bundle.entry:medicationDispense.request.id</t>
  </si>
  <si>
    <t>Bundle.entry:medicationDispense.request.extension</t>
  </si>
  <si>
    <t>Bundle.entry:medicationDispense.request.modifierExtension</t>
  </si>
  <si>
    <t>Bundle.entry:medicationDispense.request.method</t>
  </si>
  <si>
    <t>Bundle.entry:medicationDispense.request.url</t>
  </si>
  <si>
    <t>Bundle.entry:medicationDispense.request.ifNoneMatch</t>
  </si>
  <si>
    <t>Bundle.entry:medicationDispense.request.ifModifiedSince</t>
  </si>
  <si>
    <t>Bundle.entry:medicationDispense.request.ifMatch</t>
  </si>
  <si>
    <t>Bundle.entry:medicationDispense.request.ifNoneExist</t>
  </si>
  <si>
    <t>Bundle.entry:medicationDispense.response</t>
  </si>
  <si>
    <t>Bundle.entry:medicationDispense.response.id</t>
  </si>
  <si>
    <t>Bundle.entry:medicationDispense.response.extension</t>
  </si>
  <si>
    <t>Bundle.entry:medicationDispense.response.modifierExtension</t>
  </si>
  <si>
    <t>Bundle.entry:medicationDispense.response.status</t>
  </si>
  <si>
    <t>Bundle.entry:medicationDispense.response.location</t>
  </si>
  <si>
    <t>Bundle.entry:medicationDispense.response.etag</t>
  </si>
  <si>
    <t>Bundle.entry:medicationDispense.response.lastModified</t>
  </si>
  <si>
    <t>Bundle.entry:medicationDispense.response.outcome</t>
  </si>
  <si>
    <t>Bundle.entry:medicationAdministration</t>
  </si>
  <si>
    <t>medicationAdministration</t>
  </si>
  <si>
    <t>Bundle.entry:medicationAdministration.id</t>
  </si>
  <si>
    <t>Bundle.entry:medicationAdministration.extension</t>
  </si>
  <si>
    <t>Bundle.entry:medicationAdministration.modifierExtension</t>
  </si>
  <si>
    <t>Bundle.entry:medicationAdministration.link</t>
  </si>
  <si>
    <t>Bundle.entry:medicationAdministration.fullUrl</t>
  </si>
  <si>
    <t>Bundle.entry:medicationAdministration.resource</t>
  </si>
  <si>
    <t xml:space="preserve">MedicationAdministration
</t>
  </si>
  <si>
    <t>Bundle.entry:medicationAdministration.search</t>
  </si>
  <si>
    <t>Bundle.entry:medicationAdministration.search.id</t>
  </si>
  <si>
    <t>Bundle.entry:medicationAdministration.search.extension</t>
  </si>
  <si>
    <t>Bundle.entry:medicationAdministration.search.modifierExtension</t>
  </si>
  <si>
    <t>Bundle.entry:medicationAdministration.search.mode</t>
  </si>
  <si>
    <t>Bundle.entry:medicationAdministration.search.score</t>
  </si>
  <si>
    <t>Bundle.entry:medicationAdministration.request</t>
  </si>
  <si>
    <t>Bundle.entry:medicationAdministration.request.id</t>
  </si>
  <si>
    <t>Bundle.entry:medicationAdministration.request.extension</t>
  </si>
  <si>
    <t>Bundle.entry:medicationAdministration.request.modifierExtension</t>
  </si>
  <si>
    <t>Bundle.entry:medicationAdministration.request.method</t>
  </si>
  <si>
    <t>Bundle.entry:medicationAdministration.request.url</t>
  </si>
  <si>
    <t>Bundle.entry:medicationAdministration.request.ifNoneMatch</t>
  </si>
  <si>
    <t>Bundle.entry:medicationAdministration.request.ifModifiedSince</t>
  </si>
  <si>
    <t>Bundle.entry:medicationAdministration.request.ifMatch</t>
  </si>
  <si>
    <t>Bundle.entry:medicationAdministration.request.ifNoneExist</t>
  </si>
  <si>
    <t>Bundle.entry:medicationAdministration.response</t>
  </si>
  <si>
    <t>Bundle.entry:medicationAdministration.response.id</t>
  </si>
  <si>
    <t>Bundle.entry:medicationAdministration.response.extension</t>
  </si>
  <si>
    <t>Bundle.entry:medicationAdministration.response.modifierExtension</t>
  </si>
  <si>
    <t>Bundle.entry:medicationAdministration.response.status</t>
  </si>
  <si>
    <t>Bundle.entry:medicationAdministration.response.location</t>
  </si>
  <si>
    <t>Bundle.entry:medicationAdministration.response.etag</t>
  </si>
  <si>
    <t>Bundle.entry:medicationAdministration.response.lastModified</t>
  </si>
  <si>
    <t>Bundle.entry:medicationAdministration.response.outcome</t>
  </si>
  <si>
    <t>Bundle.entry:familyMemberHistory</t>
  </si>
  <si>
    <t>familyMemberHistory</t>
  </si>
  <si>
    <t>Bundle.entry:familyMemberHistory.id</t>
  </si>
  <si>
    <t>Bundle.entry:familyMemberHistory.extension</t>
  </si>
  <si>
    <t>Bundle.entry:familyMemberHistory.modifierExtension</t>
  </si>
  <si>
    <t>Bundle.entry:familyMemberHistory.link</t>
  </si>
  <si>
    <t>Bundle.entry:familyMemberHistory.fullUrl</t>
  </si>
  <si>
    <t>Bundle.entry:familyMemberHistory.resource</t>
  </si>
  <si>
    <t xml:space="preserve">FamilyMemberHistory
</t>
  </si>
  <si>
    <t>Bundle.entry:familyMemberHistory.search</t>
  </si>
  <si>
    <t>Bundle.entry:familyMemberHistory.search.id</t>
  </si>
  <si>
    <t>Bundle.entry:familyMemberHistory.search.extension</t>
  </si>
  <si>
    <t>Bundle.entry:familyMemberHistory.search.modifierExtension</t>
  </si>
  <si>
    <t>Bundle.entry:familyMemberHistory.search.mode</t>
  </si>
  <si>
    <t>Bundle.entry:familyMemberHistory.search.score</t>
  </si>
  <si>
    <t>Bundle.entry:familyMemberHistory.request</t>
  </si>
  <si>
    <t>Bundle.entry:familyMemberHistory.request.id</t>
  </si>
  <si>
    <t>Bundle.entry:familyMemberHistory.request.extension</t>
  </si>
  <si>
    <t>Bundle.entry:familyMemberHistory.request.modifierExtension</t>
  </si>
  <si>
    <t>Bundle.entry:familyMemberHistory.request.method</t>
  </si>
  <si>
    <t>Bundle.entry:familyMemberHistory.request.url</t>
  </si>
  <si>
    <t>Bundle.entry:familyMemberHistory.request.ifNoneMatch</t>
  </si>
  <si>
    <t>Bundle.entry:familyMemberHistory.request.ifModifiedSince</t>
  </si>
  <si>
    <t>Bundle.entry:familyMemberHistory.request.ifMatch</t>
  </si>
  <si>
    <t>Bundle.entry:familyMemberHistory.request.ifNoneExist</t>
  </si>
  <si>
    <t>Bundle.entry:familyMemberHistory.response</t>
  </si>
  <si>
    <t>Bundle.entry:familyMemberHistory.response.id</t>
  </si>
  <si>
    <t>Bundle.entry:familyMemberHistory.response.extension</t>
  </si>
  <si>
    <t>Bundle.entry:familyMemberHistory.response.modifierExtension</t>
  </si>
  <si>
    <t>Bundle.entry:familyMemberHistory.response.status</t>
  </si>
  <si>
    <t>Bundle.entry:familyMemberHistory.response.location</t>
  </si>
  <si>
    <t>Bundle.entry:familyMemberHistory.response.etag</t>
  </si>
  <si>
    <t>Bundle.entry:familyMemberHistory.response.lastModified</t>
  </si>
  <si>
    <t>Bundle.entry:familyMemberHistory.response.outcome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</si>
  <si>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</si>
  <si>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</si>
  <si>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</si>
  <si>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</si>
  <si>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</si>
  <si>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</si>
  <si>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</si>
  <si>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</si>
  <si>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</si>
  <si>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</si>
  <si>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</si>
  <si>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</si>
  <si>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</si>
  <si>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</si>
  <si>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</si>
  <si>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</si>
  <si>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</si>
  <si>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</si>
  <si>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</si>
  <si>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</si>
  <si>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</si>
  <si>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</si>
  <si>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</si>
  <si>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</si>
  <si>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</si>
  <si>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</si>
  <si>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</si>
  <si>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</si>
  <si>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</si>
  <si>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</si>
  <si>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</si>
  <si>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</si>
  <si>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</si>
  <si>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</si>
  <si>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Bundle.entry:flag</t>
  </si>
  <si>
    <t>flag</t>
  </si>
  <si>
    <t>Bundle.entry:flag.id</t>
  </si>
  <si>
    <t>Bundle.entry:flag.extension</t>
  </si>
  <si>
    <t>Bundle.entry:flag.modifierExtension</t>
  </si>
  <si>
    <t>Bundle.entry:flag.link</t>
  </si>
  <si>
    <t>Bundle.entry:flag.fullUrl</t>
  </si>
  <si>
    <t>Bundle.entry:flag.resource</t>
  </si>
  <si>
    <t xml:space="preserve">Flag
</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</si>
  <si>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</si>
  <si>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</si>
  <si>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</si>
  <si>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</si>
  <si>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</si>
  <si>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</si>
  <si>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</si>
  <si>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</si>
  <si>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</si>
  <si>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</si>
  <si>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</si>
  <si>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</si>
  <si>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</si>
  <si>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</si>
  <si>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</si>
  <si>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</si>
  <si>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</si>
  <si>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</si>
  <si>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</si>
  <si>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</si>
  <si>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</si>
  <si>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</si>
  <si>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</si>
  <si>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</si>
  <si>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</si>
  <si>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Bundle.signature</t>
  </si>
  <si>
    <t xml:space="preserve">Signature
</t>
  </si>
  <si>
    <t>Report 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</si>
  <si>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</si>
  <si>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</si>
  <si>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</si>
  <si>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Bundle.signature.id</t>
  </si>
  <si>
    <t>Bundle.signature.extension</t>
  </si>
  <si>
    <t xml:space="preserve">value:url}
</t>
  </si>
  <si>
    <t>Extensions are always sliced by (at least) url</t>
  </si>
  <si>
    <t>Bundle.signature.type</t>
  </si>
  <si>
    <t xml:space="preserve">Coding
</t>
  </si>
  <si>
    <t>Digital Signature Purposes</t>
  </si>
  <si>
    <t>An indication of the reason that the entity signed this document. This may be explicitly included as part of the signature information and can be used when determining accountability for various actions concerning the document.</t>
  </si>
  <si>
    <t>Examples include attesting to: authorship, correct transcription, and witness of specific event. Also known as a &amp;quot;Commitment Type Indication&amp;quot;.</t>
  </si>
  <si>
    <t>An indication of the reason that an entity signed the object.</t>
  </si>
  <si>
    <t>http://hl7.org/fhir/ValueSet/signature-type</t>
  </si>
  <si>
    <t>Signature.type</t>
  </si>
  <si>
    <t>Bundle.signature.when</t>
  </si>
  <si>
    <t>When was signed</t>
  </si>
  <si>
    <t>When the digital signature was signed.</t>
  </si>
  <si>
    <t>This should agree with the information in the signature.</t>
  </si>
  <si>
    <t>Signature.when</t>
  </si>
  <si>
    <t>Bundle.signature.who</t>
  </si>
  <si>
    <t xml:space="preserve">Reference(Practitioner|PractitionerRole|RelatedPerson|Patient|Device|Organization)
</t>
  </si>
  <si>
    <t>Who signed.</t>
  </si>
  <si>
    <t>A reference to an application-usable description of the identity that signed  (e.g. the signature used their private key).</t>
  </si>
  <si>
    <t>Signature.who</t>
  </si>
  <si>
    <t>Bundle.signature.onBehalfOf</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</si>
  <si>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</si>
  <si>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</si>
  <si>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</si>
  <si>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</si>
  <si>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</si>
  <si>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Bundle.signature.targetFormat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</si>
  <si>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</si>
  <si>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</si>
  <si>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</si>
  <si>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</si>
  <si>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</si>
  <si>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Signature.targetFormat</t>
  </si>
  <si>
    <t>Bundle.signature.sigFormat</t>
  </si>
  <si>
    <t>The technical format of the signature</t>
  </si>
  <si>
    <t>A mime type that indicates the technical format of the signature. Important mime types are application/signature+xml for X ML DigSig, application/jose for JWS, and image/* for a graphical image of a signature, etc.</t>
  </si>
  <si>
    <t>Signature.sigFormat</t>
  </si>
  <si>
    <t>Bundle.signature.data</t>
  </si>
  <si>
    <t xml:space="preserve">base64Binary
</t>
  </si>
  <si>
    <t>Signature content</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</si>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</sst>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26"/>
  <sheetViews>
    <sheetView workbookViewId="0">
      <pane xSplit="2.0" ySplit="1.0" state="frozen" topLeftCell="C2" activePane="bottomRight"/>
      <selection pane="bottomRight" activeCell="A2" sqref="A2"/>
    </sheetView>
  </sheetViews>
  <sheetFormatPr defaultRowHeight="15.0"/>
  <cols>
    <col min="1" max="1" width="63.30078125" customWidth="true" bestFit="true"/>
    <col min="2" max="2" width="39.0078125" customWidth="true" bestFit="true"/>
    <col min="3" max="3" width="24.7226562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79</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89</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88</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78</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79</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79</v>
      </c>
      <c r="G55" t="s" s="2">
        <v>88</v>
      </c>
      <c r="H55" t="s" s="2">
        <v>78</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78</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79</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79</v>
      </c>
      <c r="G87" t="s" s="2">
        <v>88</v>
      </c>
      <c r="H87" t="s" s="2">
        <v>78</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79</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79</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88</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88</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88</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79</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79</v>
      </c>
      <c r="G151" t="s" s="2">
        <v>88</v>
      </c>
      <c r="H151" t="s" s="2">
        <v>78</v>
      </c>
      <c r="I151" t="s" s="2">
        <v>78</v>
      </c>
      <c r="J151" t="s" s="2">
        <v>78</v>
      </c>
      <c r="K151" t="s" s="2">
        <v>395</v>
      </c>
      <c r="L151" t="s" s="2">
        <v>396</v>
      </c>
      <c r="M151" t="s" s="2">
        <v>397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398</v>
      </c>
      <c r="AL151" t="s" s="2">
        <v>399</v>
      </c>
      <c r="AM151" t="s" s="2">
        <v>78</v>
      </c>
      <c r="AN151" t="s" s="2">
        <v>78</v>
      </c>
    </row>
    <row r="152" hidden="true">
      <c r="A152" t="s" s="2">
        <v>400</v>
      </c>
      <c r="B152" t="s" s="2">
        <v>198</v>
      </c>
      <c r="C152" s="2"/>
      <c r="D152" t="s" s="2">
        <v>78</v>
      </c>
      <c r="E152" s="2"/>
      <c r="F152" t="s" s="2">
        <v>79</v>
      </c>
      <c r="G152" t="s" s="2">
        <v>88</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401</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402</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403</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404</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405</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406</v>
      </c>
      <c r="B158" t="s" s="2">
        <v>216</v>
      </c>
      <c r="C158" s="2"/>
      <c r="D158" t="s" s="2">
        <v>78</v>
      </c>
      <c r="E158" s="2"/>
      <c r="F158" t="s" s="2">
        <v>79</v>
      </c>
      <c r="G158" t="s" s="2">
        <v>88</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407</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408</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409</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410</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411</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412</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413</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414</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415</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416</v>
      </c>
      <c r="B168" t="s" s="2">
        <v>243</v>
      </c>
      <c r="C168" s="2"/>
      <c r="D168" t="s" s="2">
        <v>78</v>
      </c>
      <c r="E168" s="2"/>
      <c r="F168" t="s" s="2">
        <v>79</v>
      </c>
      <c r="G168" t="s" s="2">
        <v>88</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417</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418</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419</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420</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421</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422</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423</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424</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425</v>
      </c>
      <c r="B177" t="s" s="2">
        <v>176</v>
      </c>
      <c r="C177" t="s" s="2">
        <v>426</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427</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428</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429</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430</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431</v>
      </c>
      <c r="B182" t="s" s="2">
        <v>190</v>
      </c>
      <c r="C182" s="2"/>
      <c r="D182" t="s" s="2">
        <v>78</v>
      </c>
      <c r="E182" s="2"/>
      <c r="F182" t="s" s="2">
        <v>79</v>
      </c>
      <c r="G182" t="s" s="2">
        <v>88</v>
      </c>
      <c r="H182" t="s" s="2">
        <v>78</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432</v>
      </c>
      <c r="B183" t="s" s="2">
        <v>194</v>
      </c>
      <c r="C183" s="2"/>
      <c r="D183" t="s" s="2">
        <v>78</v>
      </c>
      <c r="E183" s="2"/>
      <c r="F183" t="s" s="2">
        <v>79</v>
      </c>
      <c r="G183" t="s" s="2">
        <v>88</v>
      </c>
      <c r="H183" t="s" s="2">
        <v>78</v>
      </c>
      <c r="I183" t="s" s="2">
        <v>78</v>
      </c>
      <c r="J183" t="s" s="2">
        <v>89</v>
      </c>
      <c r="K183" t="s" s="2">
        <v>433</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434</v>
      </c>
      <c r="B184" t="s" s="2">
        <v>198</v>
      </c>
      <c r="C184" s="2"/>
      <c r="D184" t="s" s="2">
        <v>78</v>
      </c>
      <c r="E184" s="2"/>
      <c r="F184" t="s" s="2">
        <v>79</v>
      </c>
      <c r="G184" t="s" s="2">
        <v>88</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435</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436</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437</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438</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439</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440</v>
      </c>
      <c r="B190" t="s" s="2">
        <v>216</v>
      </c>
      <c r="C190" s="2"/>
      <c r="D190" t="s" s="2">
        <v>78</v>
      </c>
      <c r="E190" s="2"/>
      <c r="F190" t="s" s="2">
        <v>79</v>
      </c>
      <c r="G190" t="s" s="2">
        <v>88</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441</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442</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443</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444</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445</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446</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447</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448</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449</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450</v>
      </c>
      <c r="B200" t="s" s="2">
        <v>243</v>
      </c>
      <c r="C200" s="2"/>
      <c r="D200" t="s" s="2">
        <v>78</v>
      </c>
      <c r="E200" s="2"/>
      <c r="F200" t="s" s="2">
        <v>79</v>
      </c>
      <c r="G200" t="s" s="2">
        <v>88</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451</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452</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453</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454</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455</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456</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457</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458</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459</v>
      </c>
      <c r="B209" t="s" s="2">
        <v>176</v>
      </c>
      <c r="C209" t="s" s="2">
        <v>460</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461</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462</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463</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464</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465</v>
      </c>
      <c r="B214" t="s" s="2">
        <v>190</v>
      </c>
      <c r="C214" s="2"/>
      <c r="D214" t="s" s="2">
        <v>78</v>
      </c>
      <c r="E214" s="2"/>
      <c r="F214" t="s" s="2">
        <v>79</v>
      </c>
      <c r="G214" t="s" s="2">
        <v>88</v>
      </c>
      <c r="H214" t="s" s="2">
        <v>78</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466</v>
      </c>
      <c r="B215" t="s" s="2">
        <v>194</v>
      </c>
      <c r="C215" s="2"/>
      <c r="D215" t="s" s="2">
        <v>78</v>
      </c>
      <c r="E215" s="2"/>
      <c r="F215" t="s" s="2">
        <v>79</v>
      </c>
      <c r="G215" t="s" s="2">
        <v>88</v>
      </c>
      <c r="H215" t="s" s="2">
        <v>78</v>
      </c>
      <c r="I215" t="s" s="2">
        <v>78</v>
      </c>
      <c r="J215" t="s" s="2">
        <v>78</v>
      </c>
      <c r="K215" t="s" s="2">
        <v>467</v>
      </c>
      <c r="L215" t="s" s="2">
        <v>468</v>
      </c>
      <c r="M215" t="s" s="2">
        <v>469</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78</v>
      </c>
      <c r="AL215" t="s" s="2">
        <v>470</v>
      </c>
      <c r="AM215" t="s" s="2">
        <v>78</v>
      </c>
      <c r="AN215" t="s" s="2">
        <v>78</v>
      </c>
    </row>
    <row r="216" hidden="true">
      <c r="A216" t="s" s="2">
        <v>471</v>
      </c>
      <c r="B216" t="s" s="2">
        <v>198</v>
      </c>
      <c r="C216" s="2"/>
      <c r="D216" t="s" s="2">
        <v>78</v>
      </c>
      <c r="E216" s="2"/>
      <c r="F216" t="s" s="2">
        <v>79</v>
      </c>
      <c r="G216" t="s" s="2">
        <v>88</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472</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473</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474</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475</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476</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477</v>
      </c>
      <c r="B222" t="s" s="2">
        <v>216</v>
      </c>
      <c r="C222" s="2"/>
      <c r="D222" t="s" s="2">
        <v>78</v>
      </c>
      <c r="E222" s="2"/>
      <c r="F222" t="s" s="2">
        <v>79</v>
      </c>
      <c r="G222" t="s" s="2">
        <v>88</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478</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479</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480</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481</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482</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483</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484</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485</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486</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487</v>
      </c>
      <c r="B232" t="s" s="2">
        <v>243</v>
      </c>
      <c r="C232" s="2"/>
      <c r="D232" t="s" s="2">
        <v>78</v>
      </c>
      <c r="E232" s="2"/>
      <c r="F232" t="s" s="2">
        <v>79</v>
      </c>
      <c r="G232" t="s" s="2">
        <v>88</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488</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489</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490</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491</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492</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493</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494</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495</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496</v>
      </c>
      <c r="B241" t="s" s="2">
        <v>176</v>
      </c>
      <c r="C241" t="s" s="2">
        <v>497</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498</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499</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500</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501</v>
      </c>
      <c r="B245" t="s" s="2">
        <v>187</v>
      </c>
      <c r="C245" s="2"/>
      <c r="D245" t="s" s="2">
        <v>78</v>
      </c>
      <c r="E245" s="2"/>
      <c r="F245" t="s" s="2">
        <v>79</v>
      </c>
      <c r="G245" t="s" s="2">
        <v>80</v>
      </c>
      <c r="H245" t="s" s="2">
        <v>78</v>
      </c>
      <c r="I245" t="s" s="2">
        <v>78</v>
      </c>
      <c r="J245" t="s" s="2">
        <v>89</v>
      </c>
      <c r="K245" t="s" s="2">
        <v>81</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502</v>
      </c>
      <c r="B246" t="s" s="2">
        <v>190</v>
      </c>
      <c r="C246" s="2"/>
      <c r="D246" t="s" s="2">
        <v>78</v>
      </c>
      <c r="E246" s="2"/>
      <c r="F246" t="s" s="2">
        <v>79</v>
      </c>
      <c r="G246" t="s" s="2">
        <v>88</v>
      </c>
      <c r="H246" t="s" s="2">
        <v>78</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503</v>
      </c>
      <c r="B247" t="s" s="2">
        <v>194</v>
      </c>
      <c r="C247" s="2"/>
      <c r="D247" t="s" s="2">
        <v>504</v>
      </c>
      <c r="E247" s="2"/>
      <c r="F247" t="s" s="2">
        <v>79</v>
      </c>
      <c r="G247" t="s" s="2">
        <v>88</v>
      </c>
      <c r="H247" t="s" s="2">
        <v>78</v>
      </c>
      <c r="I247" t="s" s="2">
        <v>78</v>
      </c>
      <c r="J247" t="s" s="2">
        <v>78</v>
      </c>
      <c r="K247" t="s" s="2">
        <v>505</v>
      </c>
      <c r="L247" t="s" s="2">
        <v>506</v>
      </c>
      <c r="M247" t="s" s="2">
        <v>507</v>
      </c>
      <c r="N247" t="s" s="2">
        <v>508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509</v>
      </c>
      <c r="AL247" t="s" s="2">
        <v>361</v>
      </c>
      <c r="AM247" t="s" s="2">
        <v>78</v>
      </c>
      <c r="AN247" t="s" s="2">
        <v>78</v>
      </c>
    </row>
    <row r="248" hidden="true">
      <c r="A248" t="s" s="2">
        <v>510</v>
      </c>
      <c r="B248" t="s" s="2">
        <v>198</v>
      </c>
      <c r="C248" s="2"/>
      <c r="D248" t="s" s="2">
        <v>78</v>
      </c>
      <c r="E248" s="2"/>
      <c r="F248" t="s" s="2">
        <v>79</v>
      </c>
      <c r="G248" t="s" s="2">
        <v>88</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511</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512</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513</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514</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515</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516</v>
      </c>
      <c r="B254" t="s" s="2">
        <v>216</v>
      </c>
      <c r="C254" s="2"/>
      <c r="D254" t="s" s="2">
        <v>78</v>
      </c>
      <c r="E254" s="2"/>
      <c r="F254" t="s" s="2">
        <v>79</v>
      </c>
      <c r="G254" t="s" s="2">
        <v>88</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517</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518</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519</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520</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521</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522</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523</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524</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525</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526</v>
      </c>
      <c r="B264" t="s" s="2">
        <v>243</v>
      </c>
      <c r="C264" s="2"/>
      <c r="D264" t="s" s="2">
        <v>78</v>
      </c>
      <c r="E264" s="2"/>
      <c r="F264" t="s" s="2">
        <v>79</v>
      </c>
      <c r="G264" t="s" s="2">
        <v>88</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527</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528</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529</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530</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531</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532</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533</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534</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535</v>
      </c>
      <c r="B273" t="s" s="2">
        <v>176</v>
      </c>
      <c r="C273" t="s" s="2">
        <v>536</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537</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538</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539</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540</v>
      </c>
      <c r="B277" t="s" s="2">
        <v>187</v>
      </c>
      <c r="C277" s="2"/>
      <c r="D277" t="s" s="2">
        <v>78</v>
      </c>
      <c r="E277" s="2"/>
      <c r="F277" t="s" s="2">
        <v>79</v>
      </c>
      <c r="G277" t="s" s="2">
        <v>80</v>
      </c>
      <c r="H277" t="s" s="2">
        <v>78</v>
      </c>
      <c r="I277" t="s" s="2">
        <v>78</v>
      </c>
      <c r="J277" t="s" s="2">
        <v>89</v>
      </c>
      <c r="K277" t="s" s="2">
        <v>81</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541</v>
      </c>
      <c r="B278" t="s" s="2">
        <v>190</v>
      </c>
      <c r="C278" s="2"/>
      <c r="D278" t="s" s="2">
        <v>78</v>
      </c>
      <c r="E278" s="2"/>
      <c r="F278" t="s" s="2">
        <v>79</v>
      </c>
      <c r="G278" t="s" s="2">
        <v>88</v>
      </c>
      <c r="H278" t="s" s="2">
        <v>78</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542</v>
      </c>
      <c r="B279" t="s" s="2">
        <v>194</v>
      </c>
      <c r="C279" s="2"/>
      <c r="D279" t="s" s="2">
        <v>78</v>
      </c>
      <c r="E279" s="2"/>
      <c r="F279" t="s" s="2">
        <v>79</v>
      </c>
      <c r="G279" t="s" s="2">
        <v>88</v>
      </c>
      <c r="H279" t="s" s="2">
        <v>78</v>
      </c>
      <c r="I279" t="s" s="2">
        <v>78</v>
      </c>
      <c r="J279" t="s" s="2">
        <v>78</v>
      </c>
      <c r="K279" t="s" s="2">
        <v>543</v>
      </c>
      <c r="L279" t="s" s="2">
        <v>544</v>
      </c>
      <c r="M279" t="s" s="2">
        <v>545</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546</v>
      </c>
      <c r="AM279" t="s" s="2">
        <v>78</v>
      </c>
      <c r="AN279" t="s" s="2">
        <v>78</v>
      </c>
    </row>
    <row r="280" hidden="true">
      <c r="A280" t="s" s="2">
        <v>547</v>
      </c>
      <c r="B280" t="s" s="2">
        <v>198</v>
      </c>
      <c r="C280" s="2"/>
      <c r="D280" t="s" s="2">
        <v>78</v>
      </c>
      <c r="E280" s="2"/>
      <c r="F280" t="s" s="2">
        <v>79</v>
      </c>
      <c r="G280" t="s" s="2">
        <v>88</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548</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549</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550</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551</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552</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553</v>
      </c>
      <c r="B286" t="s" s="2">
        <v>216</v>
      </c>
      <c r="C286" s="2"/>
      <c r="D286" t="s" s="2">
        <v>78</v>
      </c>
      <c r="E286" s="2"/>
      <c r="F286" t="s" s="2">
        <v>79</v>
      </c>
      <c r="G286" t="s" s="2">
        <v>88</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554</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555</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556</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557</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558</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559</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560</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561</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562</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563</v>
      </c>
      <c r="B296" t="s" s="2">
        <v>243</v>
      </c>
      <c r="C296" s="2"/>
      <c r="D296" t="s" s="2">
        <v>78</v>
      </c>
      <c r="E296" s="2"/>
      <c r="F296" t="s" s="2">
        <v>79</v>
      </c>
      <c r="G296" t="s" s="2">
        <v>88</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564</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565</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566</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567</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568</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569</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570</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571</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572</v>
      </c>
      <c r="B305" t="s" s="2">
        <v>176</v>
      </c>
      <c r="C305" t="s" s="2">
        <v>573</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574</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575</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576</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577</v>
      </c>
      <c r="B309" t="s" s="2">
        <v>187</v>
      </c>
      <c r="C309" s="2"/>
      <c r="D309" t="s" s="2">
        <v>78</v>
      </c>
      <c r="E309" s="2"/>
      <c r="F309" t="s" s="2">
        <v>79</v>
      </c>
      <c r="G309" t="s" s="2">
        <v>80</v>
      </c>
      <c r="H309" t="s" s="2">
        <v>78</v>
      </c>
      <c r="I309" t="s" s="2">
        <v>78</v>
      </c>
      <c r="J309" t="s" s="2">
        <v>89</v>
      </c>
      <c r="K309" t="s" s="2">
        <v>81</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578</v>
      </c>
      <c r="B310" t="s" s="2">
        <v>190</v>
      </c>
      <c r="C310" s="2"/>
      <c r="D310" t="s" s="2">
        <v>78</v>
      </c>
      <c r="E310" s="2"/>
      <c r="F310" t="s" s="2">
        <v>79</v>
      </c>
      <c r="G310" t="s" s="2">
        <v>88</v>
      </c>
      <c r="H310" t="s" s="2">
        <v>78</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579</v>
      </c>
      <c r="B311" t="s" s="2">
        <v>194</v>
      </c>
      <c r="C311" s="2"/>
      <c r="D311" t="s" s="2">
        <v>78</v>
      </c>
      <c r="E311" s="2"/>
      <c r="F311" t="s" s="2">
        <v>79</v>
      </c>
      <c r="G311" t="s" s="2">
        <v>88</v>
      </c>
      <c r="H311" t="s" s="2">
        <v>78</v>
      </c>
      <c r="I311" t="s" s="2">
        <v>78</v>
      </c>
      <c r="J311" t="s" s="2">
        <v>78</v>
      </c>
      <c r="K311" t="s" s="2">
        <v>580</v>
      </c>
      <c r="L311" t="s" s="2">
        <v>581</v>
      </c>
      <c r="M311" t="s" s="2">
        <v>582</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583</v>
      </c>
      <c r="AL311" t="s" s="2">
        <v>584</v>
      </c>
      <c r="AM311" t="s" s="2">
        <v>78</v>
      </c>
      <c r="AN311" t="s" s="2">
        <v>78</v>
      </c>
    </row>
    <row r="312" hidden="true">
      <c r="A312" t="s" s="2">
        <v>585</v>
      </c>
      <c r="B312" t="s" s="2">
        <v>198</v>
      </c>
      <c r="C312" s="2"/>
      <c r="D312" t="s" s="2">
        <v>78</v>
      </c>
      <c r="E312" s="2"/>
      <c r="F312" t="s" s="2">
        <v>79</v>
      </c>
      <c r="G312" t="s" s="2">
        <v>88</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586</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587</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588</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589</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590</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591</v>
      </c>
      <c r="B318" t="s" s="2">
        <v>216</v>
      </c>
      <c r="C318" s="2"/>
      <c r="D318" t="s" s="2">
        <v>78</v>
      </c>
      <c r="E318" s="2"/>
      <c r="F318" t="s" s="2">
        <v>79</v>
      </c>
      <c r="G318" t="s" s="2">
        <v>88</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592</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593</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594</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595</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596</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597</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598</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599</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600</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601</v>
      </c>
      <c r="B328" t="s" s="2">
        <v>243</v>
      </c>
      <c r="C328" s="2"/>
      <c r="D328" t="s" s="2">
        <v>78</v>
      </c>
      <c r="E328" s="2"/>
      <c r="F328" t="s" s="2">
        <v>79</v>
      </c>
      <c r="G328" t="s" s="2">
        <v>88</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602</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603</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604</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605</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606</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607</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608</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609</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610</v>
      </c>
      <c r="B337" t="s" s="2">
        <v>176</v>
      </c>
      <c r="C337" t="s" s="2">
        <v>611</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612</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613</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614</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615</v>
      </c>
      <c r="B341" t="s" s="2">
        <v>187</v>
      </c>
      <c r="C341" s="2"/>
      <c r="D341" t="s" s="2">
        <v>78</v>
      </c>
      <c r="E341" s="2"/>
      <c r="F341" t="s" s="2">
        <v>79</v>
      </c>
      <c r="G341" t="s" s="2">
        <v>80</v>
      </c>
      <c r="H341" t="s" s="2">
        <v>78</v>
      </c>
      <c r="I341" t="s" s="2">
        <v>78</v>
      </c>
      <c r="J341" t="s" s="2">
        <v>89</v>
      </c>
      <c r="K341" t="s" s="2">
        <v>81</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616</v>
      </c>
      <c r="B342" t="s" s="2">
        <v>190</v>
      </c>
      <c r="C342" s="2"/>
      <c r="D342" t="s" s="2">
        <v>78</v>
      </c>
      <c r="E342" s="2"/>
      <c r="F342" t="s" s="2">
        <v>79</v>
      </c>
      <c r="G342" t="s" s="2">
        <v>88</v>
      </c>
      <c r="H342" t="s" s="2">
        <v>78</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617</v>
      </c>
      <c r="B343" t="s" s="2">
        <v>194</v>
      </c>
      <c r="C343" s="2"/>
      <c r="D343" t="s" s="2">
        <v>78</v>
      </c>
      <c r="E343" s="2"/>
      <c r="F343" t="s" s="2">
        <v>79</v>
      </c>
      <c r="G343" t="s" s="2">
        <v>88</v>
      </c>
      <c r="H343" t="s" s="2">
        <v>78</v>
      </c>
      <c r="I343" t="s" s="2">
        <v>78</v>
      </c>
      <c r="J343" t="s" s="2">
        <v>89</v>
      </c>
      <c r="K343" t="s" s="2">
        <v>618</v>
      </c>
      <c r="L343" t="s" s="2">
        <v>196</v>
      </c>
      <c r="M343" t="s" s="2">
        <v>197</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78</v>
      </c>
      <c r="AL343" t="s" s="2">
        <v>78</v>
      </c>
      <c r="AM343" t="s" s="2">
        <v>78</v>
      </c>
      <c r="AN343" t="s" s="2">
        <v>78</v>
      </c>
    </row>
    <row r="344" hidden="true">
      <c r="A344" t="s" s="2">
        <v>619</v>
      </c>
      <c r="B344" t="s" s="2">
        <v>198</v>
      </c>
      <c r="C344" s="2"/>
      <c r="D344" t="s" s="2">
        <v>78</v>
      </c>
      <c r="E344" s="2"/>
      <c r="F344" t="s" s="2">
        <v>79</v>
      </c>
      <c r="G344" t="s" s="2">
        <v>88</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620</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621</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622</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623</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624</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625</v>
      </c>
      <c r="B350" t="s" s="2">
        <v>216</v>
      </c>
      <c r="C350" s="2"/>
      <c r="D350" t="s" s="2">
        <v>78</v>
      </c>
      <c r="E350" s="2"/>
      <c r="F350" t="s" s="2">
        <v>79</v>
      </c>
      <c r="G350" t="s" s="2">
        <v>88</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626</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627</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628</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629</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630</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631</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632</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633</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634</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635</v>
      </c>
      <c r="B360" t="s" s="2">
        <v>243</v>
      </c>
      <c r="C360" s="2"/>
      <c r="D360" t="s" s="2">
        <v>78</v>
      </c>
      <c r="E360" s="2"/>
      <c r="F360" t="s" s="2">
        <v>79</v>
      </c>
      <c r="G360" t="s" s="2">
        <v>88</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636</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637</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638</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639</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640</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641</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642</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643</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644</v>
      </c>
      <c r="B369" t="s" s="2">
        <v>176</v>
      </c>
      <c r="C369" t="s" s="2">
        <v>645</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646</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647</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648</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649</v>
      </c>
      <c r="B373" t="s" s="2">
        <v>187</v>
      </c>
      <c r="C373" s="2"/>
      <c r="D373" t="s" s="2">
        <v>78</v>
      </c>
      <c r="E373" s="2"/>
      <c r="F373" t="s" s="2">
        <v>79</v>
      </c>
      <c r="G373" t="s" s="2">
        <v>80</v>
      </c>
      <c r="H373" t="s" s="2">
        <v>78</v>
      </c>
      <c r="I373" t="s" s="2">
        <v>78</v>
      </c>
      <c r="J373" t="s" s="2">
        <v>89</v>
      </c>
      <c r="K373" t="s" s="2">
        <v>81</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650</v>
      </c>
      <c r="B374" t="s" s="2">
        <v>190</v>
      </c>
      <c r="C374" s="2"/>
      <c r="D374" t="s" s="2">
        <v>78</v>
      </c>
      <c r="E374" s="2"/>
      <c r="F374" t="s" s="2">
        <v>79</v>
      </c>
      <c r="G374" t="s" s="2">
        <v>88</v>
      </c>
      <c r="H374" t="s" s="2">
        <v>78</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651</v>
      </c>
      <c r="B375" t="s" s="2">
        <v>194</v>
      </c>
      <c r="C375" s="2"/>
      <c r="D375" t="s" s="2">
        <v>78</v>
      </c>
      <c r="E375" s="2"/>
      <c r="F375" t="s" s="2">
        <v>79</v>
      </c>
      <c r="G375" t="s" s="2">
        <v>88</v>
      </c>
      <c r="H375" t="s" s="2">
        <v>78</v>
      </c>
      <c r="I375" t="s" s="2">
        <v>78</v>
      </c>
      <c r="J375" t="s" s="2">
        <v>78</v>
      </c>
      <c r="K375" t="s" s="2">
        <v>652</v>
      </c>
      <c r="L375" t="s" s="2">
        <v>653</v>
      </c>
      <c r="M375" t="s" s="2">
        <v>654</v>
      </c>
      <c r="N375" t="s" s="2">
        <v>655</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656</v>
      </c>
      <c r="AM375" t="s" s="2">
        <v>78</v>
      </c>
      <c r="AN375" t="s" s="2">
        <v>78</v>
      </c>
    </row>
    <row r="376" hidden="true">
      <c r="A376" t="s" s="2">
        <v>657</v>
      </c>
      <c r="B376" t="s" s="2">
        <v>198</v>
      </c>
      <c r="C376" s="2"/>
      <c r="D376" t="s" s="2">
        <v>78</v>
      </c>
      <c r="E376" s="2"/>
      <c r="F376" t="s" s="2">
        <v>79</v>
      </c>
      <c r="G376" t="s" s="2">
        <v>88</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658</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659</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660</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661</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662</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663</v>
      </c>
      <c r="B382" t="s" s="2">
        <v>216</v>
      </c>
      <c r="C382" s="2"/>
      <c r="D382" t="s" s="2">
        <v>78</v>
      </c>
      <c r="E382" s="2"/>
      <c r="F382" t="s" s="2">
        <v>79</v>
      </c>
      <c r="G382" t="s" s="2">
        <v>88</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664</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665</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666</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667</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668</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669</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670</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671</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672</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673</v>
      </c>
      <c r="B392" t="s" s="2">
        <v>243</v>
      </c>
      <c r="C392" s="2"/>
      <c r="D392" t="s" s="2">
        <v>78</v>
      </c>
      <c r="E392" s="2"/>
      <c r="F392" t="s" s="2">
        <v>79</v>
      </c>
      <c r="G392" t="s" s="2">
        <v>88</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674</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675</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676</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677</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678</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679</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680</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681</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682</v>
      </c>
      <c r="B401" t="s" s="2">
        <v>176</v>
      </c>
      <c r="C401" t="s" s="2">
        <v>683</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684</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685</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686</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687</v>
      </c>
      <c r="B405" t="s" s="2">
        <v>187</v>
      </c>
      <c r="C405" s="2"/>
      <c r="D405" t="s" s="2">
        <v>78</v>
      </c>
      <c r="E405" s="2"/>
      <c r="F405" t="s" s="2">
        <v>79</v>
      </c>
      <c r="G405" t="s" s="2">
        <v>80</v>
      </c>
      <c r="H405" t="s" s="2">
        <v>78</v>
      </c>
      <c r="I405" t="s" s="2">
        <v>78</v>
      </c>
      <c r="J405" t="s" s="2">
        <v>89</v>
      </c>
      <c r="K405" t="s" s="2">
        <v>81</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688</v>
      </c>
      <c r="B406" t="s" s="2">
        <v>190</v>
      </c>
      <c r="C406" s="2"/>
      <c r="D406" t="s" s="2">
        <v>78</v>
      </c>
      <c r="E406" s="2"/>
      <c r="F406" t="s" s="2">
        <v>79</v>
      </c>
      <c r="G406" t="s" s="2">
        <v>88</v>
      </c>
      <c r="H406" t="s" s="2">
        <v>78</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689</v>
      </c>
      <c r="B407" t="s" s="2">
        <v>194</v>
      </c>
      <c r="C407" s="2"/>
      <c r="D407" t="s" s="2">
        <v>690</v>
      </c>
      <c r="E407" s="2"/>
      <c r="F407" t="s" s="2">
        <v>79</v>
      </c>
      <c r="G407" t="s" s="2">
        <v>88</v>
      </c>
      <c r="H407" t="s" s="2">
        <v>78</v>
      </c>
      <c r="I407" t="s" s="2">
        <v>78</v>
      </c>
      <c r="J407" t="s" s="2">
        <v>78</v>
      </c>
      <c r="K407" t="s" s="2">
        <v>691</v>
      </c>
      <c r="L407" t="s" s="2">
        <v>692</v>
      </c>
      <c r="M407" t="s" s="2">
        <v>693</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694</v>
      </c>
      <c r="AM407" t="s" s="2">
        <v>78</v>
      </c>
      <c r="AN407" t="s" s="2">
        <v>78</v>
      </c>
    </row>
    <row r="408" hidden="true">
      <c r="A408" t="s" s="2">
        <v>695</v>
      </c>
      <c r="B408" t="s" s="2">
        <v>198</v>
      </c>
      <c r="C408" s="2"/>
      <c r="D408" t="s" s="2">
        <v>78</v>
      </c>
      <c r="E408" s="2"/>
      <c r="F408" t="s" s="2">
        <v>79</v>
      </c>
      <c r="G408" t="s" s="2">
        <v>88</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696</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697</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698</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699</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700</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701</v>
      </c>
      <c r="B414" t="s" s="2">
        <v>216</v>
      </c>
      <c r="C414" s="2"/>
      <c r="D414" t="s" s="2">
        <v>78</v>
      </c>
      <c r="E414" s="2"/>
      <c r="F414" t="s" s="2">
        <v>79</v>
      </c>
      <c r="G414" t="s" s="2">
        <v>88</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702</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703</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704</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705</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706</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707</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708</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709</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710</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711</v>
      </c>
      <c r="B424" t="s" s="2">
        <v>243</v>
      </c>
      <c r="C424" s="2"/>
      <c r="D424" t="s" s="2">
        <v>78</v>
      </c>
      <c r="E424" s="2"/>
      <c r="F424" t="s" s="2">
        <v>79</v>
      </c>
      <c r="G424" t="s" s="2">
        <v>88</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712</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713</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714</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715</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716</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717</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718</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719</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720</v>
      </c>
      <c r="B433" t="s" s="2">
        <v>176</v>
      </c>
      <c r="C433" t="s" s="2">
        <v>721</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722</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723</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724</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725</v>
      </c>
      <c r="B437" t="s" s="2">
        <v>187</v>
      </c>
      <c r="C437" s="2"/>
      <c r="D437" t="s" s="2">
        <v>78</v>
      </c>
      <c r="E437" s="2"/>
      <c r="F437" t="s" s="2">
        <v>79</v>
      </c>
      <c r="G437" t="s" s="2">
        <v>80</v>
      </c>
      <c r="H437" t="s" s="2">
        <v>78</v>
      </c>
      <c r="I437" t="s" s="2">
        <v>78</v>
      </c>
      <c r="J437" t="s" s="2">
        <v>89</v>
      </c>
      <c r="K437" t="s" s="2">
        <v>81</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726</v>
      </c>
      <c r="B438" t="s" s="2">
        <v>190</v>
      </c>
      <c r="C438" s="2"/>
      <c r="D438" t="s" s="2">
        <v>78</v>
      </c>
      <c r="E438" s="2"/>
      <c r="F438" t="s" s="2">
        <v>79</v>
      </c>
      <c r="G438" t="s" s="2">
        <v>88</v>
      </c>
      <c r="H438" t="s" s="2">
        <v>78</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727</v>
      </c>
      <c r="B439" t="s" s="2">
        <v>194</v>
      </c>
      <c r="C439" s="2"/>
      <c r="D439" t="s" s="2">
        <v>78</v>
      </c>
      <c r="E439" s="2"/>
      <c r="F439" t="s" s="2">
        <v>79</v>
      </c>
      <c r="G439" t="s" s="2">
        <v>88</v>
      </c>
      <c r="H439" t="s" s="2">
        <v>78</v>
      </c>
      <c r="I439" t="s" s="2">
        <v>78</v>
      </c>
      <c r="J439" t="s" s="2">
        <v>78</v>
      </c>
      <c r="K439" t="s" s="2">
        <v>728</v>
      </c>
      <c r="L439" t="s" s="2">
        <v>729</v>
      </c>
      <c r="M439" t="s" s="2">
        <v>730</v>
      </c>
      <c r="N439" t="s" s="2">
        <v>731</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78</v>
      </c>
      <c r="AL439" t="s" s="2">
        <v>584</v>
      </c>
      <c r="AM439" t="s" s="2">
        <v>78</v>
      </c>
      <c r="AN439" t="s" s="2">
        <v>78</v>
      </c>
    </row>
    <row r="440" hidden="true">
      <c r="A440" t="s" s="2">
        <v>732</v>
      </c>
      <c r="B440" t="s" s="2">
        <v>198</v>
      </c>
      <c r="C440" s="2"/>
      <c r="D440" t="s" s="2">
        <v>78</v>
      </c>
      <c r="E440" s="2"/>
      <c r="F440" t="s" s="2">
        <v>79</v>
      </c>
      <c r="G440" t="s" s="2">
        <v>88</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733</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734</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735</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736</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737</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738</v>
      </c>
      <c r="B446" t="s" s="2">
        <v>216</v>
      </c>
      <c r="C446" s="2"/>
      <c r="D446" t="s" s="2">
        <v>78</v>
      </c>
      <c r="E446" s="2"/>
      <c r="F446" t="s" s="2">
        <v>79</v>
      </c>
      <c r="G446" t="s" s="2">
        <v>88</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739</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740</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741</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742</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743</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744</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745</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746</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747</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748</v>
      </c>
      <c r="B456" t="s" s="2">
        <v>243</v>
      </c>
      <c r="C456" s="2"/>
      <c r="D456" t="s" s="2">
        <v>78</v>
      </c>
      <c r="E456" s="2"/>
      <c r="F456" t="s" s="2">
        <v>79</v>
      </c>
      <c r="G456" t="s" s="2">
        <v>88</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749</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750</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751</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752</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753</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754</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755</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756</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757</v>
      </c>
      <c r="B465" t="s" s="2">
        <v>176</v>
      </c>
      <c r="C465" t="s" s="2">
        <v>758</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759</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760</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761</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762</v>
      </c>
      <c r="B469" t="s" s="2">
        <v>187</v>
      </c>
      <c r="C469" s="2"/>
      <c r="D469" t="s" s="2">
        <v>78</v>
      </c>
      <c r="E469" s="2"/>
      <c r="F469" t="s" s="2">
        <v>79</v>
      </c>
      <c r="G469" t="s" s="2">
        <v>80</v>
      </c>
      <c r="H469" t="s" s="2">
        <v>78</v>
      </c>
      <c r="I469" t="s" s="2">
        <v>78</v>
      </c>
      <c r="J469" t="s" s="2">
        <v>89</v>
      </c>
      <c r="K469" t="s" s="2">
        <v>81</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763</v>
      </c>
      <c r="B470" t="s" s="2">
        <v>190</v>
      </c>
      <c r="C470" s="2"/>
      <c r="D470" t="s" s="2">
        <v>78</v>
      </c>
      <c r="E470" s="2"/>
      <c r="F470" t="s" s="2">
        <v>79</v>
      </c>
      <c r="G470" t="s" s="2">
        <v>88</v>
      </c>
      <c r="H470" t="s" s="2">
        <v>78</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764</v>
      </c>
      <c r="B471" t="s" s="2">
        <v>194</v>
      </c>
      <c r="C471" s="2"/>
      <c r="D471" t="s" s="2">
        <v>78</v>
      </c>
      <c r="E471" s="2"/>
      <c r="F471" t="s" s="2">
        <v>79</v>
      </c>
      <c r="G471" t="s" s="2">
        <v>88</v>
      </c>
      <c r="H471" t="s" s="2">
        <v>78</v>
      </c>
      <c r="I471" t="s" s="2">
        <v>78</v>
      </c>
      <c r="J471" t="s" s="2">
        <v>78</v>
      </c>
      <c r="K471" t="s" s="2">
        <v>765</v>
      </c>
      <c r="L471" t="s" s="2">
        <v>766</v>
      </c>
      <c r="M471" t="s" s="2">
        <v>767</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768</v>
      </c>
      <c r="AL471" t="s" s="2">
        <v>769</v>
      </c>
      <c r="AM471" t="s" s="2">
        <v>78</v>
      </c>
      <c r="AN471" t="s" s="2">
        <v>78</v>
      </c>
    </row>
    <row r="472" hidden="true">
      <c r="A472" t="s" s="2">
        <v>770</v>
      </c>
      <c r="B472" t="s" s="2">
        <v>198</v>
      </c>
      <c r="C472" s="2"/>
      <c r="D472" t="s" s="2">
        <v>78</v>
      </c>
      <c r="E472" s="2"/>
      <c r="F472" t="s" s="2">
        <v>79</v>
      </c>
      <c r="G472" t="s" s="2">
        <v>88</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771</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772</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773</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774</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775</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776</v>
      </c>
      <c r="B478" t="s" s="2">
        <v>216</v>
      </c>
      <c r="C478" s="2"/>
      <c r="D478" t="s" s="2">
        <v>78</v>
      </c>
      <c r="E478" s="2"/>
      <c r="F478" t="s" s="2">
        <v>79</v>
      </c>
      <c r="G478" t="s" s="2">
        <v>88</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777</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778</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779</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780</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781</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782</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783</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784</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785</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786</v>
      </c>
      <c r="B488" t="s" s="2">
        <v>243</v>
      </c>
      <c r="C488" s="2"/>
      <c r="D488" t="s" s="2">
        <v>78</v>
      </c>
      <c r="E488" s="2"/>
      <c r="F488" t="s" s="2">
        <v>79</v>
      </c>
      <c r="G488" t="s" s="2">
        <v>88</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787</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788</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789</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790</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791</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792</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793</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794</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795</v>
      </c>
      <c r="B497" t="s" s="2">
        <v>176</v>
      </c>
      <c r="C497" t="s" s="2">
        <v>796</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797</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798</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799</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800</v>
      </c>
      <c r="B501" t="s" s="2">
        <v>187</v>
      </c>
      <c r="C501" s="2"/>
      <c r="D501" t="s" s="2">
        <v>78</v>
      </c>
      <c r="E501" s="2"/>
      <c r="F501" t="s" s="2">
        <v>79</v>
      </c>
      <c r="G501" t="s" s="2">
        <v>80</v>
      </c>
      <c r="H501" t="s" s="2">
        <v>78</v>
      </c>
      <c r="I501" t="s" s="2">
        <v>78</v>
      </c>
      <c r="J501" t="s" s="2">
        <v>89</v>
      </c>
      <c r="K501" t="s" s="2">
        <v>81</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801</v>
      </c>
      <c r="B502" t="s" s="2">
        <v>190</v>
      </c>
      <c r="C502" s="2"/>
      <c r="D502" t="s" s="2">
        <v>78</v>
      </c>
      <c r="E502" s="2"/>
      <c r="F502" t="s" s="2">
        <v>79</v>
      </c>
      <c r="G502" t="s" s="2">
        <v>88</v>
      </c>
      <c r="H502" t="s" s="2">
        <v>78</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802</v>
      </c>
      <c r="B503" t="s" s="2">
        <v>194</v>
      </c>
      <c r="C503" s="2"/>
      <c r="D503" t="s" s="2">
        <v>78</v>
      </c>
      <c r="E503" s="2"/>
      <c r="F503" t="s" s="2">
        <v>79</v>
      </c>
      <c r="G503" t="s" s="2">
        <v>88</v>
      </c>
      <c r="H503" t="s" s="2">
        <v>78</v>
      </c>
      <c r="I503" t="s" s="2">
        <v>78</v>
      </c>
      <c r="J503" t="s" s="2">
        <v>78</v>
      </c>
      <c r="K503" t="s" s="2">
        <v>803</v>
      </c>
      <c r="L503" t="s" s="2">
        <v>804</v>
      </c>
      <c r="M503" t="s" s="2">
        <v>805</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768</v>
      </c>
      <c r="AL503" t="s" s="2">
        <v>769</v>
      </c>
      <c r="AM503" t="s" s="2">
        <v>78</v>
      </c>
      <c r="AN503" t="s" s="2">
        <v>78</v>
      </c>
    </row>
    <row r="504" hidden="true">
      <c r="A504" t="s" s="2">
        <v>806</v>
      </c>
      <c r="B504" t="s" s="2">
        <v>198</v>
      </c>
      <c r="C504" s="2"/>
      <c r="D504" t="s" s="2">
        <v>78</v>
      </c>
      <c r="E504" s="2"/>
      <c r="F504" t="s" s="2">
        <v>79</v>
      </c>
      <c r="G504" t="s" s="2">
        <v>88</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807</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808</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809</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810</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811</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812</v>
      </c>
      <c r="B510" t="s" s="2">
        <v>216</v>
      </c>
      <c r="C510" s="2"/>
      <c r="D510" t="s" s="2">
        <v>78</v>
      </c>
      <c r="E510" s="2"/>
      <c r="F510" t="s" s="2">
        <v>79</v>
      </c>
      <c r="G510" t="s" s="2">
        <v>88</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813</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814</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815</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816</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817</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818</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819</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820</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821</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822</v>
      </c>
      <c r="B520" t="s" s="2">
        <v>243</v>
      </c>
      <c r="C520" s="2"/>
      <c r="D520" t="s" s="2">
        <v>78</v>
      </c>
      <c r="E520" s="2"/>
      <c r="F520" t="s" s="2">
        <v>79</v>
      </c>
      <c r="G520" t="s" s="2">
        <v>88</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823</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824</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825</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826</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827</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828</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829</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830</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831</v>
      </c>
      <c r="B529" t="s" s="2">
        <v>176</v>
      </c>
      <c r="C529" t="s" s="2">
        <v>832</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833</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834</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835</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836</v>
      </c>
      <c r="B533" t="s" s="2">
        <v>187</v>
      </c>
      <c r="C533" s="2"/>
      <c r="D533" t="s" s="2">
        <v>78</v>
      </c>
      <c r="E533" s="2"/>
      <c r="F533" t="s" s="2">
        <v>79</v>
      </c>
      <c r="G533" t="s" s="2">
        <v>80</v>
      </c>
      <c r="H533" t="s" s="2">
        <v>78</v>
      </c>
      <c r="I533" t="s" s="2">
        <v>78</v>
      </c>
      <c r="J533" t="s" s="2">
        <v>89</v>
      </c>
      <c r="K533" t="s" s="2">
        <v>81</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837</v>
      </c>
      <c r="B534" t="s" s="2">
        <v>190</v>
      </c>
      <c r="C534" s="2"/>
      <c r="D534" t="s" s="2">
        <v>78</v>
      </c>
      <c r="E534" s="2"/>
      <c r="F534" t="s" s="2">
        <v>79</v>
      </c>
      <c r="G534" t="s" s="2">
        <v>88</v>
      </c>
      <c r="H534" t="s" s="2">
        <v>78</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838</v>
      </c>
      <c r="B535" t="s" s="2">
        <v>194</v>
      </c>
      <c r="C535" s="2"/>
      <c r="D535" t="s" s="2">
        <v>78</v>
      </c>
      <c r="E535" s="2"/>
      <c r="F535" t="s" s="2">
        <v>79</v>
      </c>
      <c r="G535" t="s" s="2">
        <v>88</v>
      </c>
      <c r="H535" t="s" s="2">
        <v>78</v>
      </c>
      <c r="I535" t="s" s="2">
        <v>78</v>
      </c>
      <c r="J535" t="s" s="2">
        <v>78</v>
      </c>
      <c r="K535" t="s" s="2">
        <v>839</v>
      </c>
      <c r="L535" t="s" s="2">
        <v>840</v>
      </c>
      <c r="M535" t="s" s="2">
        <v>841</v>
      </c>
      <c r="N535" s="2"/>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78</v>
      </c>
      <c r="AL535" t="s" s="2">
        <v>842</v>
      </c>
      <c r="AM535" t="s" s="2">
        <v>78</v>
      </c>
      <c r="AN535" t="s" s="2">
        <v>78</v>
      </c>
    </row>
    <row r="536" hidden="true">
      <c r="A536" t="s" s="2">
        <v>843</v>
      </c>
      <c r="B536" t="s" s="2">
        <v>198</v>
      </c>
      <c r="C536" s="2"/>
      <c r="D536" t="s" s="2">
        <v>78</v>
      </c>
      <c r="E536" s="2"/>
      <c r="F536" t="s" s="2">
        <v>79</v>
      </c>
      <c r="G536" t="s" s="2">
        <v>88</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844</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845</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846</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847</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848</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849</v>
      </c>
      <c r="B542" t="s" s="2">
        <v>216</v>
      </c>
      <c r="C542" s="2"/>
      <c r="D542" t="s" s="2">
        <v>78</v>
      </c>
      <c r="E542" s="2"/>
      <c r="F542" t="s" s="2">
        <v>79</v>
      </c>
      <c r="G542" t="s" s="2">
        <v>88</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850</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851</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852</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853</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854</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855</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856</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857</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858</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859</v>
      </c>
      <c r="B552" t="s" s="2">
        <v>243</v>
      </c>
      <c r="C552" s="2"/>
      <c r="D552" t="s" s="2">
        <v>78</v>
      </c>
      <c r="E552" s="2"/>
      <c r="F552" t="s" s="2">
        <v>79</v>
      </c>
      <c r="G552" t="s" s="2">
        <v>88</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860</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861</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862</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863</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864</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865</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866</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867</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868</v>
      </c>
      <c r="B561" t="s" s="2">
        <v>176</v>
      </c>
      <c r="C561" t="s" s="2">
        <v>869</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870</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871</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872</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873</v>
      </c>
      <c r="B565" t="s" s="2">
        <v>187</v>
      </c>
      <c r="C565" s="2"/>
      <c r="D565" t="s" s="2">
        <v>78</v>
      </c>
      <c r="E565" s="2"/>
      <c r="F565" t="s" s="2">
        <v>79</v>
      </c>
      <c r="G565" t="s" s="2">
        <v>80</v>
      </c>
      <c r="H565" t="s" s="2">
        <v>78</v>
      </c>
      <c r="I565" t="s" s="2">
        <v>78</v>
      </c>
      <c r="J565" t="s" s="2">
        <v>89</v>
      </c>
      <c r="K565" t="s" s="2">
        <v>81</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874</v>
      </c>
      <c r="B566" t="s" s="2">
        <v>190</v>
      </c>
      <c r="C566" s="2"/>
      <c r="D566" t="s" s="2">
        <v>78</v>
      </c>
      <c r="E566" s="2"/>
      <c r="F566" t="s" s="2">
        <v>79</v>
      </c>
      <c r="G566" t="s" s="2">
        <v>88</v>
      </c>
      <c r="H566" t="s" s="2">
        <v>78</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875</v>
      </c>
      <c r="B567" t="s" s="2">
        <v>194</v>
      </c>
      <c r="C567" s="2"/>
      <c r="D567" t="s" s="2">
        <v>78</v>
      </c>
      <c r="E567" s="2"/>
      <c r="F567" t="s" s="2">
        <v>79</v>
      </c>
      <c r="G567" t="s" s="2">
        <v>88</v>
      </c>
      <c r="H567" t="s" s="2">
        <v>78</v>
      </c>
      <c r="I567" t="s" s="2">
        <v>78</v>
      </c>
      <c r="J567" t="s" s="2">
        <v>78</v>
      </c>
      <c r="K567" t="s" s="2">
        <v>876</v>
      </c>
      <c r="L567" t="s" s="2">
        <v>877</v>
      </c>
      <c r="M567" t="s" s="2">
        <v>878</v>
      </c>
      <c r="N567" s="2"/>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879</v>
      </c>
      <c r="AL567" t="s" s="2">
        <v>880</v>
      </c>
      <c r="AM567" t="s" s="2">
        <v>78</v>
      </c>
      <c r="AN567" t="s" s="2">
        <v>78</v>
      </c>
    </row>
    <row r="568" hidden="true">
      <c r="A568" t="s" s="2">
        <v>881</v>
      </c>
      <c r="B568" t="s" s="2">
        <v>198</v>
      </c>
      <c r="C568" s="2"/>
      <c r="D568" t="s" s="2">
        <v>78</v>
      </c>
      <c r="E568" s="2"/>
      <c r="F568" t="s" s="2">
        <v>79</v>
      </c>
      <c r="G568" t="s" s="2">
        <v>88</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882</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883</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884</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885</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886</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887</v>
      </c>
      <c r="B574" t="s" s="2">
        <v>216</v>
      </c>
      <c r="C574" s="2"/>
      <c r="D574" t="s" s="2">
        <v>78</v>
      </c>
      <c r="E574" s="2"/>
      <c r="F574" t="s" s="2">
        <v>79</v>
      </c>
      <c r="G574" t="s" s="2">
        <v>88</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888</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889</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890</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891</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892</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893</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894</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895</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896</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897</v>
      </c>
      <c r="B584" t="s" s="2">
        <v>243</v>
      </c>
      <c r="C584" s="2"/>
      <c r="D584" t="s" s="2">
        <v>78</v>
      </c>
      <c r="E584" s="2"/>
      <c r="F584" t="s" s="2">
        <v>79</v>
      </c>
      <c r="G584" t="s" s="2">
        <v>88</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898</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899</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900</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901</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902</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903</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904</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905</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906</v>
      </c>
      <c r="B593" t="s" s="2">
        <v>176</v>
      </c>
      <c r="C593" t="s" s="2">
        <v>907</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908</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909</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910</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911</v>
      </c>
      <c r="B597" t="s" s="2">
        <v>187</v>
      </c>
      <c r="C597" s="2"/>
      <c r="D597" t="s" s="2">
        <v>78</v>
      </c>
      <c r="E597" s="2"/>
      <c r="F597" t="s" s="2">
        <v>79</v>
      </c>
      <c r="G597" t="s" s="2">
        <v>80</v>
      </c>
      <c r="H597" t="s" s="2">
        <v>78</v>
      </c>
      <c r="I597" t="s" s="2">
        <v>78</v>
      </c>
      <c r="J597" t="s" s="2">
        <v>89</v>
      </c>
      <c r="K597" t="s" s="2">
        <v>81</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912</v>
      </c>
      <c r="B598" t="s" s="2">
        <v>190</v>
      </c>
      <c r="C598" s="2"/>
      <c r="D598" t="s" s="2">
        <v>78</v>
      </c>
      <c r="E598" s="2"/>
      <c r="F598" t="s" s="2">
        <v>79</v>
      </c>
      <c r="G598" t="s" s="2">
        <v>88</v>
      </c>
      <c r="H598" t="s" s="2">
        <v>78</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913</v>
      </c>
      <c r="B599" t="s" s="2">
        <v>194</v>
      </c>
      <c r="C599" s="2"/>
      <c r="D599" t="s" s="2">
        <v>78</v>
      </c>
      <c r="E599" s="2"/>
      <c r="F599" t="s" s="2">
        <v>79</v>
      </c>
      <c r="G599" t="s" s="2">
        <v>88</v>
      </c>
      <c r="H599" t="s" s="2">
        <v>78</v>
      </c>
      <c r="I599" t="s" s="2">
        <v>78</v>
      </c>
      <c r="J599" t="s" s="2">
        <v>89</v>
      </c>
      <c r="K599" t="s" s="2">
        <v>914</v>
      </c>
      <c r="L599" t="s" s="2">
        <v>196</v>
      </c>
      <c r="M599" t="s" s="2">
        <v>197</v>
      </c>
      <c r="N599" s="2"/>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78</v>
      </c>
      <c r="AL599" t="s" s="2">
        <v>78</v>
      </c>
      <c r="AM599" t="s" s="2">
        <v>78</v>
      </c>
      <c r="AN599" t="s" s="2">
        <v>78</v>
      </c>
    </row>
    <row r="600" hidden="true">
      <c r="A600" t="s" s="2">
        <v>915</v>
      </c>
      <c r="B600" t="s" s="2">
        <v>198</v>
      </c>
      <c r="C600" s="2"/>
      <c r="D600" t="s" s="2">
        <v>78</v>
      </c>
      <c r="E600" s="2"/>
      <c r="F600" t="s" s="2">
        <v>79</v>
      </c>
      <c r="G600" t="s" s="2">
        <v>88</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916</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917</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918</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919</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920</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921</v>
      </c>
      <c r="B606" t="s" s="2">
        <v>216</v>
      </c>
      <c r="C606" s="2"/>
      <c r="D606" t="s" s="2">
        <v>78</v>
      </c>
      <c r="E606" s="2"/>
      <c r="F606" t="s" s="2">
        <v>79</v>
      </c>
      <c r="G606" t="s" s="2">
        <v>88</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922</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923</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924</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925</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926</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927</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928</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929</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930</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931</v>
      </c>
      <c r="B616" t="s" s="2">
        <v>243</v>
      </c>
      <c r="C616" s="2"/>
      <c r="D616" t="s" s="2">
        <v>78</v>
      </c>
      <c r="E616" s="2"/>
      <c r="F616" t="s" s="2">
        <v>79</v>
      </c>
      <c r="G616" t="s" s="2">
        <v>88</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932</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933</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934</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935</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936</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937</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938</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939</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940</v>
      </c>
      <c r="B625" t="s" s="2">
        <v>176</v>
      </c>
      <c r="C625" t="s" s="2">
        <v>941</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942</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943</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944</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945</v>
      </c>
      <c r="B629" t="s" s="2">
        <v>187</v>
      </c>
      <c r="C629" s="2"/>
      <c r="D629" t="s" s="2">
        <v>78</v>
      </c>
      <c r="E629" s="2"/>
      <c r="F629" t="s" s="2">
        <v>79</v>
      </c>
      <c r="G629" t="s" s="2">
        <v>80</v>
      </c>
      <c r="H629" t="s" s="2">
        <v>78</v>
      </c>
      <c r="I629" t="s" s="2">
        <v>78</v>
      </c>
      <c r="J629" t="s" s="2">
        <v>89</v>
      </c>
      <c r="K629" t="s" s="2">
        <v>81</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946</v>
      </c>
      <c r="B630" t="s" s="2">
        <v>190</v>
      </c>
      <c r="C630" s="2"/>
      <c r="D630" t="s" s="2">
        <v>78</v>
      </c>
      <c r="E630" s="2"/>
      <c r="F630" t="s" s="2">
        <v>79</v>
      </c>
      <c r="G630" t="s" s="2">
        <v>88</v>
      </c>
      <c r="H630" t="s" s="2">
        <v>78</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947</v>
      </c>
      <c r="B631" t="s" s="2">
        <v>194</v>
      </c>
      <c r="C631" s="2"/>
      <c r="D631" t="s" s="2">
        <v>78</v>
      </c>
      <c r="E631" s="2"/>
      <c r="F631" t="s" s="2">
        <v>79</v>
      </c>
      <c r="G631" t="s" s="2">
        <v>88</v>
      </c>
      <c r="H631" t="s" s="2">
        <v>78</v>
      </c>
      <c r="I631" t="s" s="2">
        <v>78</v>
      </c>
      <c r="J631" t="s" s="2">
        <v>78</v>
      </c>
      <c r="K631" t="s" s="2">
        <v>948</v>
      </c>
      <c r="L631" t="s" s="2">
        <v>949</v>
      </c>
      <c r="M631" t="s" s="2">
        <v>950</v>
      </c>
      <c r="N631" s="2"/>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78</v>
      </c>
      <c r="AL631" t="s" s="2">
        <v>951</v>
      </c>
      <c r="AM631" t="s" s="2">
        <v>78</v>
      </c>
      <c r="AN631" t="s" s="2">
        <v>78</v>
      </c>
    </row>
    <row r="632" hidden="true">
      <c r="A632" t="s" s="2">
        <v>952</v>
      </c>
      <c r="B632" t="s" s="2">
        <v>198</v>
      </c>
      <c r="C632" s="2"/>
      <c r="D632" t="s" s="2">
        <v>78</v>
      </c>
      <c r="E632" s="2"/>
      <c r="F632" t="s" s="2">
        <v>79</v>
      </c>
      <c r="G632" t="s" s="2">
        <v>88</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953</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954</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955</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956</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957</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958</v>
      </c>
      <c r="B638" t="s" s="2">
        <v>216</v>
      </c>
      <c r="C638" s="2"/>
      <c r="D638" t="s" s="2">
        <v>78</v>
      </c>
      <c r="E638" s="2"/>
      <c r="F638" t="s" s="2">
        <v>79</v>
      </c>
      <c r="G638" t="s" s="2">
        <v>88</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959</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960</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961</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962</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963</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964</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965</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966</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967</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968</v>
      </c>
      <c r="B648" t="s" s="2">
        <v>243</v>
      </c>
      <c r="C648" s="2"/>
      <c r="D648" t="s" s="2">
        <v>78</v>
      </c>
      <c r="E648" s="2"/>
      <c r="F648" t="s" s="2">
        <v>79</v>
      </c>
      <c r="G648" t="s" s="2">
        <v>88</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969</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970</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971</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972</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973</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974</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975</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976</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977</v>
      </c>
      <c r="B657" t="s" s="2">
        <v>176</v>
      </c>
      <c r="C657" t="s" s="2">
        <v>978</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979</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980</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981</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982</v>
      </c>
      <c r="B661" t="s" s="2">
        <v>187</v>
      </c>
      <c r="C661" s="2"/>
      <c r="D661" t="s" s="2">
        <v>78</v>
      </c>
      <c r="E661" s="2"/>
      <c r="F661" t="s" s="2">
        <v>79</v>
      </c>
      <c r="G661" t="s" s="2">
        <v>80</v>
      </c>
      <c r="H661" t="s" s="2">
        <v>78</v>
      </c>
      <c r="I661" t="s" s="2">
        <v>78</v>
      </c>
      <c r="J661" t="s" s="2">
        <v>89</v>
      </c>
      <c r="K661" t="s" s="2">
        <v>81</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983</v>
      </c>
      <c r="B662" t="s" s="2">
        <v>190</v>
      </c>
      <c r="C662" s="2"/>
      <c r="D662" t="s" s="2">
        <v>78</v>
      </c>
      <c r="E662" s="2"/>
      <c r="F662" t="s" s="2">
        <v>79</v>
      </c>
      <c r="G662" t="s" s="2">
        <v>88</v>
      </c>
      <c r="H662" t="s" s="2">
        <v>78</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984</v>
      </c>
      <c r="B663" t="s" s="2">
        <v>194</v>
      </c>
      <c r="C663" s="2"/>
      <c r="D663" t="s" s="2">
        <v>78</v>
      </c>
      <c r="E663" s="2"/>
      <c r="F663" t="s" s="2">
        <v>79</v>
      </c>
      <c r="G663" t="s" s="2">
        <v>88</v>
      </c>
      <c r="H663" t="s" s="2">
        <v>78</v>
      </c>
      <c r="I663" t="s" s="2">
        <v>78</v>
      </c>
      <c r="J663" t="s" s="2">
        <v>89</v>
      </c>
      <c r="K663" t="s" s="2">
        <v>985</v>
      </c>
      <c r="L663" t="s" s="2">
        <v>196</v>
      </c>
      <c r="M663" t="s" s="2">
        <v>197</v>
      </c>
      <c r="N663" s="2"/>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78</v>
      </c>
      <c r="AL663" t="s" s="2">
        <v>78</v>
      </c>
      <c r="AM663" t="s" s="2">
        <v>78</v>
      </c>
      <c r="AN663" t="s" s="2">
        <v>78</v>
      </c>
    </row>
    <row r="664" hidden="true">
      <c r="A664" t="s" s="2">
        <v>986</v>
      </c>
      <c r="B664" t="s" s="2">
        <v>198</v>
      </c>
      <c r="C664" s="2"/>
      <c r="D664" t="s" s="2">
        <v>78</v>
      </c>
      <c r="E664" s="2"/>
      <c r="F664" t="s" s="2">
        <v>79</v>
      </c>
      <c r="G664" t="s" s="2">
        <v>88</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987</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988</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989</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990</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991</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992</v>
      </c>
      <c r="B670" t="s" s="2">
        <v>216</v>
      </c>
      <c r="C670" s="2"/>
      <c r="D670" t="s" s="2">
        <v>78</v>
      </c>
      <c r="E670" s="2"/>
      <c r="F670" t="s" s="2">
        <v>79</v>
      </c>
      <c r="G670" t="s" s="2">
        <v>88</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993</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994</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995</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996</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997</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998</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999</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1000</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1001</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1002</v>
      </c>
      <c r="B680" t="s" s="2">
        <v>243</v>
      </c>
      <c r="C680" s="2"/>
      <c r="D680" t="s" s="2">
        <v>78</v>
      </c>
      <c r="E680" s="2"/>
      <c r="F680" t="s" s="2">
        <v>79</v>
      </c>
      <c r="G680" t="s" s="2">
        <v>88</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1003</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1004</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1005</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1006</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1007</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1008</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1009</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1010</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1011</v>
      </c>
      <c r="B689" t="s" s="2">
        <v>176</v>
      </c>
      <c r="C689" t="s" s="2">
        <v>1012</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1013</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1014</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1015</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1016</v>
      </c>
      <c r="B693" t="s" s="2">
        <v>187</v>
      </c>
      <c r="C693" s="2"/>
      <c r="D693" t="s" s="2">
        <v>78</v>
      </c>
      <c r="E693" s="2"/>
      <c r="F693" t="s" s="2">
        <v>79</v>
      </c>
      <c r="G693" t="s" s="2">
        <v>80</v>
      </c>
      <c r="H693" t="s" s="2">
        <v>78</v>
      </c>
      <c r="I693" t="s" s="2">
        <v>78</v>
      </c>
      <c r="J693" t="s" s="2">
        <v>89</v>
      </c>
      <c r="K693" t="s" s="2">
        <v>81</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1017</v>
      </c>
      <c r="B694" t="s" s="2">
        <v>190</v>
      </c>
      <c r="C694" s="2"/>
      <c r="D694" t="s" s="2">
        <v>78</v>
      </c>
      <c r="E694" s="2"/>
      <c r="F694" t="s" s="2">
        <v>79</v>
      </c>
      <c r="G694" t="s" s="2">
        <v>88</v>
      </c>
      <c r="H694" t="s" s="2">
        <v>78</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1018</v>
      </c>
      <c r="B695" t="s" s="2">
        <v>194</v>
      </c>
      <c r="C695" s="2"/>
      <c r="D695" t="s" s="2">
        <v>78</v>
      </c>
      <c r="E695" s="2"/>
      <c r="F695" t="s" s="2">
        <v>79</v>
      </c>
      <c r="G695" t="s" s="2">
        <v>88</v>
      </c>
      <c r="H695" t="s" s="2">
        <v>78</v>
      </c>
      <c r="I695" t="s" s="2">
        <v>78</v>
      </c>
      <c r="J695" t="s" s="2">
        <v>89</v>
      </c>
      <c r="K695" t="s" s="2">
        <v>1019</v>
      </c>
      <c r="L695" t="s" s="2">
        <v>196</v>
      </c>
      <c r="M695" t="s" s="2">
        <v>197</v>
      </c>
      <c r="N695" s="2"/>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78</v>
      </c>
      <c r="AL695" t="s" s="2">
        <v>78</v>
      </c>
      <c r="AM695" t="s" s="2">
        <v>78</v>
      </c>
      <c r="AN695" t="s" s="2">
        <v>78</v>
      </c>
    </row>
    <row r="696" hidden="true">
      <c r="A696" t="s" s="2">
        <v>1020</v>
      </c>
      <c r="B696" t="s" s="2">
        <v>198</v>
      </c>
      <c r="C696" s="2"/>
      <c r="D696" t="s" s="2">
        <v>78</v>
      </c>
      <c r="E696" s="2"/>
      <c r="F696" t="s" s="2">
        <v>79</v>
      </c>
      <c r="G696" t="s" s="2">
        <v>88</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1021</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1022</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1023</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1024</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1025</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1026</v>
      </c>
      <c r="B702" t="s" s="2">
        <v>216</v>
      </c>
      <c r="C702" s="2"/>
      <c r="D702" t="s" s="2">
        <v>78</v>
      </c>
      <c r="E702" s="2"/>
      <c r="F702" t="s" s="2">
        <v>79</v>
      </c>
      <c r="G702" t="s" s="2">
        <v>88</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1027</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1028</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1029</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1030</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1031</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1032</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1033</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1034</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1035</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1036</v>
      </c>
      <c r="B712" t="s" s="2">
        <v>243</v>
      </c>
      <c r="C712" s="2"/>
      <c r="D712" t="s" s="2">
        <v>78</v>
      </c>
      <c r="E712" s="2"/>
      <c r="F712" t="s" s="2">
        <v>79</v>
      </c>
      <c r="G712" t="s" s="2">
        <v>88</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1037</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1038</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1039</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1040</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1041</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1042</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1043</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1044</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1045</v>
      </c>
      <c r="B721" t="s" s="2">
        <v>176</v>
      </c>
      <c r="C721" t="s" s="2">
        <v>1046</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1047</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1048</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1049</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1050</v>
      </c>
      <c r="B725" t="s" s="2">
        <v>187</v>
      </c>
      <c r="C725" s="2"/>
      <c r="D725" t="s" s="2">
        <v>78</v>
      </c>
      <c r="E725" s="2"/>
      <c r="F725" t="s" s="2">
        <v>79</v>
      </c>
      <c r="G725" t="s" s="2">
        <v>80</v>
      </c>
      <c r="H725" t="s" s="2">
        <v>78</v>
      </c>
      <c r="I725" t="s" s="2">
        <v>78</v>
      </c>
      <c r="J725" t="s" s="2">
        <v>89</v>
      </c>
      <c r="K725" t="s" s="2">
        <v>81</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1051</v>
      </c>
      <c r="B726" t="s" s="2">
        <v>190</v>
      </c>
      <c r="C726" s="2"/>
      <c r="D726" t="s" s="2">
        <v>78</v>
      </c>
      <c r="E726" s="2"/>
      <c r="F726" t="s" s="2">
        <v>79</v>
      </c>
      <c r="G726" t="s" s="2">
        <v>88</v>
      </c>
      <c r="H726" t="s" s="2">
        <v>78</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1052</v>
      </c>
      <c r="B727" t="s" s="2">
        <v>194</v>
      </c>
      <c r="C727" s="2"/>
      <c r="D727" t="s" s="2">
        <v>78</v>
      </c>
      <c r="E727" s="2"/>
      <c r="F727" t="s" s="2">
        <v>79</v>
      </c>
      <c r="G727" t="s" s="2">
        <v>88</v>
      </c>
      <c r="H727" t="s" s="2">
        <v>78</v>
      </c>
      <c r="I727" t="s" s="2">
        <v>78</v>
      </c>
      <c r="J727" t="s" s="2">
        <v>89</v>
      </c>
      <c r="K727" t="s" s="2">
        <v>1053</v>
      </c>
      <c r="L727" t="s" s="2">
        <v>196</v>
      </c>
      <c r="M727" t="s" s="2">
        <v>197</v>
      </c>
      <c r="N727" s="2"/>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78</v>
      </c>
      <c r="AL727" t="s" s="2">
        <v>78</v>
      </c>
      <c r="AM727" t="s" s="2">
        <v>78</v>
      </c>
      <c r="AN727" t="s" s="2">
        <v>78</v>
      </c>
    </row>
    <row r="728" hidden="true">
      <c r="A728" t="s" s="2">
        <v>1054</v>
      </c>
      <c r="B728" t="s" s="2">
        <v>198</v>
      </c>
      <c r="C728" s="2"/>
      <c r="D728" t="s" s="2">
        <v>78</v>
      </c>
      <c r="E728" s="2"/>
      <c r="F728" t="s" s="2">
        <v>79</v>
      </c>
      <c r="G728" t="s" s="2">
        <v>88</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1055</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1056</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1057</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1058</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1059</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1060</v>
      </c>
      <c r="B734" t="s" s="2">
        <v>216</v>
      </c>
      <c r="C734" s="2"/>
      <c r="D734" t="s" s="2">
        <v>78</v>
      </c>
      <c r="E734" s="2"/>
      <c r="F734" t="s" s="2">
        <v>79</v>
      </c>
      <c r="G734" t="s" s="2">
        <v>88</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1061</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1062</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1063</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1064</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1065</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1066</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1067</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1068</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1069</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1070</v>
      </c>
      <c r="B744" t="s" s="2">
        <v>243</v>
      </c>
      <c r="C744" s="2"/>
      <c r="D744" t="s" s="2">
        <v>78</v>
      </c>
      <c r="E744" s="2"/>
      <c r="F744" t="s" s="2">
        <v>79</v>
      </c>
      <c r="G744" t="s" s="2">
        <v>88</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1071</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1072</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1073</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1074</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1075</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1076</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1077</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1078</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1079</v>
      </c>
      <c r="B753" t="s" s="2">
        <v>176</v>
      </c>
      <c r="C753" t="s" s="2">
        <v>1080</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1081</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1082</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1083</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1084</v>
      </c>
      <c r="B757" t="s" s="2">
        <v>187</v>
      </c>
      <c r="C757" s="2"/>
      <c r="D757" t="s" s="2">
        <v>78</v>
      </c>
      <c r="E757" s="2"/>
      <c r="F757" t="s" s="2">
        <v>79</v>
      </c>
      <c r="G757" t="s" s="2">
        <v>80</v>
      </c>
      <c r="H757" t="s" s="2">
        <v>78</v>
      </c>
      <c r="I757" t="s" s="2">
        <v>78</v>
      </c>
      <c r="J757" t="s" s="2">
        <v>89</v>
      </c>
      <c r="K757" t="s" s="2">
        <v>81</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1085</v>
      </c>
      <c r="B758" t="s" s="2">
        <v>190</v>
      </c>
      <c r="C758" s="2"/>
      <c r="D758" t="s" s="2">
        <v>78</v>
      </c>
      <c r="E758" s="2"/>
      <c r="F758" t="s" s="2">
        <v>79</v>
      </c>
      <c r="G758" t="s" s="2">
        <v>88</v>
      </c>
      <c r="H758" t="s" s="2">
        <v>78</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1086</v>
      </c>
      <c r="B759" t="s" s="2">
        <v>194</v>
      </c>
      <c r="C759" s="2"/>
      <c r="D759" t="s" s="2">
        <v>78</v>
      </c>
      <c r="E759" s="2"/>
      <c r="F759" t="s" s="2">
        <v>79</v>
      </c>
      <c r="G759" t="s" s="2">
        <v>88</v>
      </c>
      <c r="H759" t="s" s="2">
        <v>78</v>
      </c>
      <c r="I759" t="s" s="2">
        <v>78</v>
      </c>
      <c r="J759" t="s" s="2">
        <v>89</v>
      </c>
      <c r="K759" t="s" s="2">
        <v>1087</v>
      </c>
      <c r="L759" t="s" s="2">
        <v>196</v>
      </c>
      <c r="M759" t="s" s="2">
        <v>197</v>
      </c>
      <c r="N759" s="2"/>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78</v>
      </c>
      <c r="AL759" t="s" s="2">
        <v>78</v>
      </c>
      <c r="AM759" t="s" s="2">
        <v>78</v>
      </c>
      <c r="AN759" t="s" s="2">
        <v>78</v>
      </c>
    </row>
    <row r="760" hidden="true">
      <c r="A760" t="s" s="2">
        <v>1088</v>
      </c>
      <c r="B760" t="s" s="2">
        <v>198</v>
      </c>
      <c r="C760" s="2"/>
      <c r="D760" t="s" s="2">
        <v>78</v>
      </c>
      <c r="E760" s="2"/>
      <c r="F760" t="s" s="2">
        <v>79</v>
      </c>
      <c r="G760" t="s" s="2">
        <v>88</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1089</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1090</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1091</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1092</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1093</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1094</v>
      </c>
      <c r="B766" t="s" s="2">
        <v>216</v>
      </c>
      <c r="C766" s="2"/>
      <c r="D766" t="s" s="2">
        <v>78</v>
      </c>
      <c r="E766" s="2"/>
      <c r="F766" t="s" s="2">
        <v>79</v>
      </c>
      <c r="G766" t="s" s="2">
        <v>88</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1095</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1096</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1097</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1098</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1099</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1100</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1101</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1102</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1103</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1104</v>
      </c>
      <c r="B776" t="s" s="2">
        <v>243</v>
      </c>
      <c r="C776" s="2"/>
      <c r="D776" t="s" s="2">
        <v>78</v>
      </c>
      <c r="E776" s="2"/>
      <c r="F776" t="s" s="2">
        <v>79</v>
      </c>
      <c r="G776" t="s" s="2">
        <v>88</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1105</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1106</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1107</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1108</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1109</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1110</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1111</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1112</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1113</v>
      </c>
      <c r="B785" t="s" s="2">
        <v>176</v>
      </c>
      <c r="C785" t="s" s="2">
        <v>1114</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1115</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1116</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1117</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1118</v>
      </c>
      <c r="B789" t="s" s="2">
        <v>187</v>
      </c>
      <c r="C789" s="2"/>
      <c r="D789" t="s" s="2">
        <v>78</v>
      </c>
      <c r="E789" s="2"/>
      <c r="F789" t="s" s="2">
        <v>79</v>
      </c>
      <c r="G789" t="s" s="2">
        <v>80</v>
      </c>
      <c r="H789" t="s" s="2">
        <v>78</v>
      </c>
      <c r="I789" t="s" s="2">
        <v>78</v>
      </c>
      <c r="J789" t="s" s="2">
        <v>89</v>
      </c>
      <c r="K789" t="s" s="2">
        <v>81</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1119</v>
      </c>
      <c r="B790" t="s" s="2">
        <v>190</v>
      </c>
      <c r="C790" s="2"/>
      <c r="D790" t="s" s="2">
        <v>78</v>
      </c>
      <c r="E790" s="2"/>
      <c r="F790" t="s" s="2">
        <v>79</v>
      </c>
      <c r="G790" t="s" s="2">
        <v>88</v>
      </c>
      <c r="H790" t="s" s="2">
        <v>78</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1120</v>
      </c>
      <c r="B791" t="s" s="2">
        <v>194</v>
      </c>
      <c r="C791" s="2"/>
      <c r="D791" t="s" s="2">
        <v>78</v>
      </c>
      <c r="E791" s="2"/>
      <c r="F791" t="s" s="2">
        <v>79</v>
      </c>
      <c r="G791" t="s" s="2">
        <v>88</v>
      </c>
      <c r="H791" t="s" s="2">
        <v>78</v>
      </c>
      <c r="I791" t="s" s="2">
        <v>78</v>
      </c>
      <c r="J791" t="s" s="2">
        <v>89</v>
      </c>
      <c r="K791" t="s" s="2">
        <v>1121</v>
      </c>
      <c r="L791" t="s" s="2">
        <v>196</v>
      </c>
      <c r="M791" t="s" s="2">
        <v>197</v>
      </c>
      <c r="N791" s="2"/>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78</v>
      </c>
      <c r="AL791" t="s" s="2">
        <v>78</v>
      </c>
      <c r="AM791" t="s" s="2">
        <v>78</v>
      </c>
      <c r="AN791" t="s" s="2">
        <v>78</v>
      </c>
    </row>
    <row r="792" hidden="true">
      <c r="A792" t="s" s="2">
        <v>1122</v>
      </c>
      <c r="B792" t="s" s="2">
        <v>198</v>
      </c>
      <c r="C792" s="2"/>
      <c r="D792" t="s" s="2">
        <v>78</v>
      </c>
      <c r="E792" s="2"/>
      <c r="F792" t="s" s="2">
        <v>79</v>
      </c>
      <c r="G792" t="s" s="2">
        <v>88</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1123</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1124</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1125</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1126</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1127</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1128</v>
      </c>
      <c r="B798" t="s" s="2">
        <v>216</v>
      </c>
      <c r="C798" s="2"/>
      <c r="D798" t="s" s="2">
        <v>78</v>
      </c>
      <c r="E798" s="2"/>
      <c r="F798" t="s" s="2">
        <v>79</v>
      </c>
      <c r="G798" t="s" s="2">
        <v>88</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1129</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1130</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1131</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1132</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1133</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1134</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1135</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1136</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1137</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1138</v>
      </c>
      <c r="B808" t="s" s="2">
        <v>243</v>
      </c>
      <c r="C808" s="2"/>
      <c r="D808" t="s" s="2">
        <v>78</v>
      </c>
      <c r="E808" s="2"/>
      <c r="F808" t="s" s="2">
        <v>79</v>
      </c>
      <c r="G808" t="s" s="2">
        <v>88</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1139</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1140</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1141</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1142</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1143</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1144</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1145</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1146</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1147</v>
      </c>
      <c r="B817" t="s" s="2">
        <v>1147</v>
      </c>
      <c r="C817" s="2"/>
      <c r="D817" t="s" s="2">
        <v>78</v>
      </c>
      <c r="E817" s="2"/>
      <c r="F817" t="s" s="2">
        <v>79</v>
      </c>
      <c r="G817" t="s" s="2">
        <v>88</v>
      </c>
      <c r="H817" t="s" s="2">
        <v>78</v>
      </c>
      <c r="I817" t="s" s="2">
        <v>78</v>
      </c>
      <c r="J817" t="s" s="2">
        <v>89</v>
      </c>
      <c r="K817" t="s" s="2">
        <v>1148</v>
      </c>
      <c r="L817" t="s" s="2">
        <v>1149</v>
      </c>
      <c r="M817" t="s" s="2">
        <v>1150</v>
      </c>
      <c r="N817" t="s" s="2">
        <v>1151</v>
      </c>
      <c r="O817" t="s" s="2">
        <v>1152</v>
      </c>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1147</v>
      </c>
      <c r="AG817" t="s" s="2">
        <v>79</v>
      </c>
      <c r="AH817" t="s" s="2">
        <v>88</v>
      </c>
      <c r="AI817" t="s" s="2">
        <v>78</v>
      </c>
      <c r="AJ817" t="s" s="2">
        <v>100</v>
      </c>
      <c r="AK817" t="s" s="2">
        <v>78</v>
      </c>
      <c r="AL817" t="s" s="2">
        <v>78</v>
      </c>
      <c r="AM817" t="s" s="2">
        <v>78</v>
      </c>
      <c r="AN817" t="s" s="2">
        <v>78</v>
      </c>
    </row>
    <row r="818" hidden="true">
      <c r="A818" t="s" s="2">
        <v>1153</v>
      </c>
      <c r="B818" t="s" s="2">
        <v>1153</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1154</v>
      </c>
      <c r="B819" t="s" s="2">
        <v>1154</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1155</v>
      </c>
      <c r="AC819" t="s" s="2">
        <v>1156</v>
      </c>
      <c r="AD819" t="s" s="2">
        <v>78</v>
      </c>
      <c r="AE819" t="s" s="2">
        <v>182</v>
      </c>
      <c r="AF819" t="s" s="2">
        <v>162</v>
      </c>
      <c r="AG819" t="s" s="2">
        <v>79</v>
      </c>
      <c r="AH819" t="s" s="2">
        <v>80</v>
      </c>
      <c r="AI819" t="s" s="2">
        <v>78</v>
      </c>
      <c r="AJ819" t="s" s="2">
        <v>163</v>
      </c>
      <c r="AK819" t="s" s="2">
        <v>78</v>
      </c>
      <c r="AL819" t="s" s="2">
        <v>155</v>
      </c>
      <c r="AM819" t="s" s="2">
        <v>78</v>
      </c>
      <c r="AN819" t="s" s="2">
        <v>78</v>
      </c>
    </row>
    <row r="820" hidden="true">
      <c r="A820" t="s" s="2">
        <v>1157</v>
      </c>
      <c r="B820" t="s" s="2">
        <v>1157</v>
      </c>
      <c r="C820" s="2"/>
      <c r="D820" t="s" s="2">
        <v>78</v>
      </c>
      <c r="E820" s="2"/>
      <c r="F820" t="s" s="2">
        <v>88</v>
      </c>
      <c r="G820" t="s" s="2">
        <v>80</v>
      </c>
      <c r="H820" t="s" s="2">
        <v>78</v>
      </c>
      <c r="I820" t="s" s="2">
        <v>78</v>
      </c>
      <c r="J820" t="s" s="2">
        <v>89</v>
      </c>
      <c r="K820" t="s" s="2">
        <v>1158</v>
      </c>
      <c r="L820" t="s" s="2">
        <v>1159</v>
      </c>
      <c r="M820" t="s" s="2">
        <v>1160</v>
      </c>
      <c r="N820" t="s" s="2">
        <v>1161</v>
      </c>
      <c r="O820" s="2"/>
      <c r="P820" t="s" s="2">
        <v>78</v>
      </c>
      <c r="Q820" s="2"/>
      <c r="R820" t="s" s="2">
        <v>78</v>
      </c>
      <c r="S820" t="s" s="2">
        <v>78</v>
      </c>
      <c r="T820" t="s" s="2">
        <v>78</v>
      </c>
      <c r="U820" t="s" s="2">
        <v>78</v>
      </c>
      <c r="V820" t="s" s="2">
        <v>78</v>
      </c>
      <c r="W820" t="s" s="2">
        <v>78</v>
      </c>
      <c r="X820" t="s" s="2">
        <v>112</v>
      </c>
      <c r="Y820" t="s" s="2">
        <v>1162</v>
      </c>
      <c r="Z820" t="s" s="2">
        <v>1163</v>
      </c>
      <c r="AA820" t="s" s="2">
        <v>78</v>
      </c>
      <c r="AB820" t="s" s="2">
        <v>78</v>
      </c>
      <c r="AC820" t="s" s="2">
        <v>78</v>
      </c>
      <c r="AD820" t="s" s="2">
        <v>78</v>
      </c>
      <c r="AE820" t="s" s="2">
        <v>78</v>
      </c>
      <c r="AF820" t="s" s="2">
        <v>1164</v>
      </c>
      <c r="AG820" t="s" s="2">
        <v>88</v>
      </c>
      <c r="AH820" t="s" s="2">
        <v>80</v>
      </c>
      <c r="AI820" t="s" s="2">
        <v>78</v>
      </c>
      <c r="AJ820" t="s" s="2">
        <v>100</v>
      </c>
      <c r="AK820" t="s" s="2">
        <v>78</v>
      </c>
      <c r="AL820" t="s" s="2">
        <v>78</v>
      </c>
      <c r="AM820" t="s" s="2">
        <v>78</v>
      </c>
      <c r="AN820" t="s" s="2">
        <v>78</v>
      </c>
    </row>
    <row r="821" hidden="true">
      <c r="A821" t="s" s="2">
        <v>1165</v>
      </c>
      <c r="B821" t="s" s="2">
        <v>1165</v>
      </c>
      <c r="C821" s="2"/>
      <c r="D821" t="s" s="2">
        <v>78</v>
      </c>
      <c r="E821" s="2"/>
      <c r="F821" t="s" s="2">
        <v>88</v>
      </c>
      <c r="G821" t="s" s="2">
        <v>88</v>
      </c>
      <c r="H821" t="s" s="2">
        <v>78</v>
      </c>
      <c r="I821" t="s" s="2">
        <v>78</v>
      </c>
      <c r="J821" t="s" s="2">
        <v>89</v>
      </c>
      <c r="K821" t="s" s="2">
        <v>133</v>
      </c>
      <c r="L821" t="s" s="2">
        <v>1166</v>
      </c>
      <c r="M821" t="s" s="2">
        <v>1167</v>
      </c>
      <c r="N821" t="s" s="2">
        <v>1168</v>
      </c>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1169</v>
      </c>
      <c r="AG821" t="s" s="2">
        <v>88</v>
      </c>
      <c r="AH821" t="s" s="2">
        <v>88</v>
      </c>
      <c r="AI821" t="s" s="2">
        <v>78</v>
      </c>
      <c r="AJ821" t="s" s="2">
        <v>100</v>
      </c>
      <c r="AK821" t="s" s="2">
        <v>78</v>
      </c>
      <c r="AL821" t="s" s="2">
        <v>78</v>
      </c>
      <c r="AM821" t="s" s="2">
        <v>78</v>
      </c>
      <c r="AN821" t="s" s="2">
        <v>78</v>
      </c>
    </row>
    <row r="822" hidden="true">
      <c r="A822" t="s" s="2">
        <v>1170</v>
      </c>
      <c r="B822" t="s" s="2">
        <v>1170</v>
      </c>
      <c r="C822" s="2"/>
      <c r="D822" t="s" s="2">
        <v>78</v>
      </c>
      <c r="E822" s="2"/>
      <c r="F822" t="s" s="2">
        <v>88</v>
      </c>
      <c r="G822" t="s" s="2">
        <v>88</v>
      </c>
      <c r="H822" t="s" s="2">
        <v>78</v>
      </c>
      <c r="I822" t="s" s="2">
        <v>78</v>
      </c>
      <c r="J822" t="s" s="2">
        <v>89</v>
      </c>
      <c r="K822" t="s" s="2">
        <v>1171</v>
      </c>
      <c r="L822" t="s" s="2">
        <v>1172</v>
      </c>
      <c r="M822" t="s" s="2">
        <v>1173</v>
      </c>
      <c r="N822" t="s" s="2">
        <v>1168</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1174</v>
      </c>
      <c r="AG822" t="s" s="2">
        <v>88</v>
      </c>
      <c r="AH822" t="s" s="2">
        <v>88</v>
      </c>
      <c r="AI822" t="s" s="2">
        <v>78</v>
      </c>
      <c r="AJ822" t="s" s="2">
        <v>100</v>
      </c>
      <c r="AK822" t="s" s="2">
        <v>78</v>
      </c>
      <c r="AL822" t="s" s="2">
        <v>78</v>
      </c>
      <c r="AM822" t="s" s="2">
        <v>78</v>
      </c>
      <c r="AN822" t="s" s="2">
        <v>78</v>
      </c>
    </row>
    <row r="823" hidden="true">
      <c r="A823" t="s" s="2">
        <v>1175</v>
      </c>
      <c r="B823" t="s" s="2">
        <v>1175</v>
      </c>
      <c r="C823" s="2"/>
      <c r="D823" t="s" s="2">
        <v>78</v>
      </c>
      <c r="E823" s="2"/>
      <c r="F823" t="s" s="2">
        <v>79</v>
      </c>
      <c r="G823" t="s" s="2">
        <v>88</v>
      </c>
      <c r="H823" t="s" s="2">
        <v>78</v>
      </c>
      <c r="I823" t="s" s="2">
        <v>78</v>
      </c>
      <c r="J823" t="s" s="2">
        <v>89</v>
      </c>
      <c r="K823" t="s" s="2">
        <v>1171</v>
      </c>
      <c r="L823" t="s" s="2">
        <v>1176</v>
      </c>
      <c r="M823" t="s" s="2">
        <v>1177</v>
      </c>
      <c r="N823" t="s" s="2">
        <v>1178</v>
      </c>
      <c r="O823" t="s" s="2">
        <v>1179</v>
      </c>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1180</v>
      </c>
      <c r="AG823" t="s" s="2">
        <v>79</v>
      </c>
      <c r="AH823" t="s" s="2">
        <v>88</v>
      </c>
      <c r="AI823" t="s" s="2">
        <v>78</v>
      </c>
      <c r="AJ823" t="s" s="2">
        <v>100</v>
      </c>
      <c r="AK823" t="s" s="2">
        <v>78</v>
      </c>
      <c r="AL823" t="s" s="2">
        <v>78</v>
      </c>
      <c r="AM823" t="s" s="2">
        <v>78</v>
      </c>
      <c r="AN823" t="s" s="2">
        <v>78</v>
      </c>
    </row>
    <row r="824" hidden="true">
      <c r="A824" t="s" s="2">
        <v>1181</v>
      </c>
      <c r="B824" t="s" s="2">
        <v>1181</v>
      </c>
      <c r="C824" s="2"/>
      <c r="D824" t="s" s="2">
        <v>78</v>
      </c>
      <c r="E824" s="2"/>
      <c r="F824" t="s" s="2">
        <v>79</v>
      </c>
      <c r="G824" t="s" s="2">
        <v>88</v>
      </c>
      <c r="H824" t="s" s="2">
        <v>78</v>
      </c>
      <c r="I824" t="s" s="2">
        <v>78</v>
      </c>
      <c r="J824" t="s" s="2">
        <v>78</v>
      </c>
      <c r="K824" t="s" s="2">
        <v>108</v>
      </c>
      <c r="L824" t="s" s="2">
        <v>1182</v>
      </c>
      <c r="M824" t="s" s="2">
        <v>1183</v>
      </c>
      <c r="N824" t="s" s="2">
        <v>1184</v>
      </c>
      <c r="O824" s="2"/>
      <c r="P824" t="s" s="2">
        <v>78</v>
      </c>
      <c r="Q824" s="2"/>
      <c r="R824" t="s" s="2">
        <v>78</v>
      </c>
      <c r="S824" t="s" s="2">
        <v>78</v>
      </c>
      <c r="T824" t="s" s="2">
        <v>78</v>
      </c>
      <c r="U824" t="s" s="2">
        <v>78</v>
      </c>
      <c r="V824" t="s" s="2">
        <v>78</v>
      </c>
      <c r="W824" t="s" s="2">
        <v>78</v>
      </c>
      <c r="X824" t="s" s="2">
        <v>128</v>
      </c>
      <c r="Y824" t="s" s="2">
        <v>1185</v>
      </c>
      <c r="Z824" t="s" s="2">
        <v>1186</v>
      </c>
      <c r="AA824" t="s" s="2">
        <v>78</v>
      </c>
      <c r="AB824" t="s" s="2">
        <v>78</v>
      </c>
      <c r="AC824" t="s" s="2">
        <v>78</v>
      </c>
      <c r="AD824" t="s" s="2">
        <v>78</v>
      </c>
      <c r="AE824" t="s" s="2">
        <v>78</v>
      </c>
      <c r="AF824" t="s" s="2">
        <v>1187</v>
      </c>
      <c r="AG824" t="s" s="2">
        <v>79</v>
      </c>
      <c r="AH824" t="s" s="2">
        <v>88</v>
      </c>
      <c r="AI824" t="s" s="2">
        <v>78</v>
      </c>
      <c r="AJ824" t="s" s="2">
        <v>100</v>
      </c>
      <c r="AK824" t="s" s="2">
        <v>78</v>
      </c>
      <c r="AL824" t="s" s="2">
        <v>78</v>
      </c>
      <c r="AM824" t="s" s="2">
        <v>78</v>
      </c>
      <c r="AN824" t="s" s="2">
        <v>78</v>
      </c>
    </row>
    <row r="825" hidden="true">
      <c r="A825" t="s" s="2">
        <v>1188</v>
      </c>
      <c r="B825" t="s" s="2">
        <v>1188</v>
      </c>
      <c r="C825" s="2"/>
      <c r="D825" t="s" s="2">
        <v>78</v>
      </c>
      <c r="E825" s="2"/>
      <c r="F825" t="s" s="2">
        <v>79</v>
      </c>
      <c r="G825" t="s" s="2">
        <v>88</v>
      </c>
      <c r="H825" t="s" s="2">
        <v>78</v>
      </c>
      <c r="I825" t="s" s="2">
        <v>78</v>
      </c>
      <c r="J825" t="s" s="2">
        <v>78</v>
      </c>
      <c r="K825" t="s" s="2">
        <v>108</v>
      </c>
      <c r="L825" t="s" s="2">
        <v>1189</v>
      </c>
      <c r="M825" t="s" s="2">
        <v>1190</v>
      </c>
      <c r="N825" s="2"/>
      <c r="O825" s="2"/>
      <c r="P825" t="s" s="2">
        <v>78</v>
      </c>
      <c r="Q825" s="2"/>
      <c r="R825" t="s" s="2">
        <v>78</v>
      </c>
      <c r="S825" t="s" s="2">
        <v>78</v>
      </c>
      <c r="T825" t="s" s="2">
        <v>78</v>
      </c>
      <c r="U825" t="s" s="2">
        <v>78</v>
      </c>
      <c r="V825" t="s" s="2">
        <v>78</v>
      </c>
      <c r="W825" t="s" s="2">
        <v>78</v>
      </c>
      <c r="X825" t="s" s="2">
        <v>128</v>
      </c>
      <c r="Y825" t="s" s="2">
        <v>1185</v>
      </c>
      <c r="Z825" t="s" s="2">
        <v>1186</v>
      </c>
      <c r="AA825" t="s" s="2">
        <v>78</v>
      </c>
      <c r="AB825" t="s" s="2">
        <v>78</v>
      </c>
      <c r="AC825" t="s" s="2">
        <v>78</v>
      </c>
      <c r="AD825" t="s" s="2">
        <v>78</v>
      </c>
      <c r="AE825" t="s" s="2">
        <v>78</v>
      </c>
      <c r="AF825" t="s" s="2">
        <v>1191</v>
      </c>
      <c r="AG825" t="s" s="2">
        <v>79</v>
      </c>
      <c r="AH825" t="s" s="2">
        <v>88</v>
      </c>
      <c r="AI825" t="s" s="2">
        <v>78</v>
      </c>
      <c r="AJ825" t="s" s="2">
        <v>100</v>
      </c>
      <c r="AK825" t="s" s="2">
        <v>78</v>
      </c>
      <c r="AL825" t="s" s="2">
        <v>78</v>
      </c>
      <c r="AM825" t="s" s="2">
        <v>78</v>
      </c>
      <c r="AN825" t="s" s="2">
        <v>78</v>
      </c>
    </row>
    <row r="826" hidden="true">
      <c r="A826" t="s" s="2">
        <v>1192</v>
      </c>
      <c r="B826" t="s" s="2">
        <v>1192</v>
      </c>
      <c r="C826" s="2"/>
      <c r="D826" t="s" s="2">
        <v>78</v>
      </c>
      <c r="E826" s="2"/>
      <c r="F826" t="s" s="2">
        <v>79</v>
      </c>
      <c r="G826" t="s" s="2">
        <v>88</v>
      </c>
      <c r="H826" t="s" s="2">
        <v>78</v>
      </c>
      <c r="I826" t="s" s="2">
        <v>78</v>
      </c>
      <c r="J826" t="s" s="2">
        <v>78</v>
      </c>
      <c r="K826" t="s" s="2">
        <v>1193</v>
      </c>
      <c r="L826" t="s" s="2">
        <v>1194</v>
      </c>
      <c r="M826" t="s" s="2">
        <v>1195</v>
      </c>
      <c r="N826" t="s" s="2">
        <v>1196</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1197</v>
      </c>
      <c r="AG826" t="s" s="2">
        <v>79</v>
      </c>
      <c r="AH826" t="s" s="2">
        <v>88</v>
      </c>
      <c r="AI826" t="s" s="2">
        <v>78</v>
      </c>
      <c r="AJ826" t="s" s="2">
        <v>100</v>
      </c>
      <c r="AK826" t="s" s="2">
        <v>78</v>
      </c>
      <c r="AL826" t="s" s="2">
        <v>78</v>
      </c>
      <c r="AM826" t="s" s="2">
        <v>78</v>
      </c>
      <c r="AN826" t="s" s="2">
        <v>78</v>
      </c>
    </row>
  </sheetData>
  <autoFilter ref="A1:AN826">
    <filterColumn colId="6">
      <customFilters>
        <customFilter operator="notEqual" val=" "/>
      </customFilters>
    </filterColumn>
    <filterColumn colId="26">
      <filters blank="true"/>
    </filterColumn>
  </autoFilter>
  <conditionalFormatting sqref="A2:AI8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2024-11-06T15:45:43Z</dcterms:created>
  <dc:creator>Apache POI</dc:creator>
</cp:coreProperties>
</file>