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<sst xmlns="http://schemas.openxmlformats.org/spreadsheetml/2006/main" count="478" uniqueCount="112">
  <si>
    <t>Property</t>
  </si>
  <si>
    <t>Value</t>
  </si>
  <si>
    <t>URL</t>
  </si>
  <si>
    <t>http://vitals.oemig.de/fhir/StructureDefinition/OBXlocation</t>
  </si>
  <si>
    <t>Version</t>
  </si>
  <si>
    <t>0.5.4</t>
  </si>
  <si>
    <t>Name</t>
  </si>
  <si>
    <t>OBXlocation</t>
  </si>
  <si>
    <t>Title</t>
  </si>
  <si>
    <t>Location of Blood Pressure Measurement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</si>
  <si>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</si>
  <si>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</si>
  <si>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</si>
  <si>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</si>
  <si>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</si>
  <si>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</si>
  <si>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</si>
  <si>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</si>
  <si>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</si>
  <si>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</si>
  <si>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</si>
  <si>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</si>
  <si>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</si>
  <si>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**Location of Blood Pressure Measurement**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</si>
  <si>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</si>
  <si>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</si>
  <si>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</si>
  <si>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</si>
  <si>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</si>
  <si>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</si>
  <si>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</si>
  <si>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</si>
  <si>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</si>
  <si>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</si>
  <si>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</si>
  <si>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</si>
  <si>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</si>
  <si>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</si>
  <si>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</si>
  <si>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</si>
  <si>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</si>
  <si>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</si>
  <si>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</si>
  <si>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</si>
  <si>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</si>
  <si>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</si>
  <si>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</si>
  <si>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</si>
  <si>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</si>
  <si>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</si>
  <si>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</si>
  <si>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</si>
  <si>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</si>
  <si>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</si>
  <si>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</si>
  <si>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</si>
  <si>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</si>
  <si>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</si>
  <si>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</si>
  <si>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</si>
  <si>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</si>
  <si>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</si>
  <si>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</si>
  <si>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</si>
  <si>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</si>
  <si>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</si>
  <si>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</si>
  <si>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</si>
  <si>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</si>
  <si>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</si>
  <si>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</si>
  <si>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</si>
  <si>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</si>
  <si>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</si>
  <si>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</si>
  <si>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</si>
  <si>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</si>
  <si>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</si>
  <si>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</si>
  <si>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</si>
  <si>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</si>
  <si>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</si>
  <si>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</si>
  <si>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</si>
  <si>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</si>
  <si>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</si>
  <si>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</si>
  <si>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value="http://vitals.oemig.de/fhir/CodeSystem/ObservationCodes"/&gt;
    &lt;code value="CWE"/&gt;
  &lt;/coding&gt;
&lt;/valueCodeableConcept&gt;</t>
  </si>
  <si>
    <t>OBXsegment.observationCode</t>
  </si>
  <si>
    <t>code for observed value (OBX-3)</t>
  </si>
  <si>
    <t>&lt;valueCodeableConcept xmlns="http://hl7.org/fhir"&gt;
  &lt;coding&gt;
    &lt;system value="http://vitals.oemig.de/fhir/CodeSystem/ObservationCodes"/&gt;
    &lt;code value="location"/&gt;
  &lt;/coding&gt;
&lt;/valueCodeableConcept&gt;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</si>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</sst>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73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73</v>
      </c>
      <c r="G5" t="s" s="2">
        <v>74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90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91</v>
      </c>
      <c r="B6" t="s" s="2">
        <v>91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92</v>
      </c>
      <c r="L6" t="s" s="2">
        <v>93</v>
      </c>
      <c r="M6" t="s" s="2">
        <v>93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91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94</v>
      </c>
      <c r="B7" t="s" s="2">
        <v>94</v>
      </c>
      <c r="C7" s="2"/>
      <c r="D7" t="s" s="2">
        <v>21</v>
      </c>
      <c r="E7" s="2"/>
      <c r="F7" t="s" s="2">
        <v>73</v>
      </c>
      <c r="G7" t="s" s="2">
        <v>74</v>
      </c>
      <c r="H7" t="s" s="2">
        <v>84</v>
      </c>
      <c r="I7" t="s" s="2">
        <v>21</v>
      </c>
      <c r="J7" t="s" s="2">
        <v>21</v>
      </c>
      <c r="K7" t="s" s="2">
        <v>81</v>
      </c>
      <c r="L7" t="s" s="2">
        <v>95</v>
      </c>
      <c r="M7" t="s" s="2">
        <v>95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94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96</v>
      </c>
      <c r="B8" t="s" s="2">
        <v>96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97</v>
      </c>
      <c r="M8" t="s" s="2">
        <v>97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96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98</v>
      </c>
      <c r="B9" t="s" s="2">
        <v>98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99</v>
      </c>
      <c r="M9" t="s" s="2">
        <v>99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98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100</v>
      </c>
      <c r="B10" t="s" s="2">
        <v>100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101</v>
      </c>
      <c r="M10" t="s" s="2">
        <v>101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100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102</v>
      </c>
      <c r="B11" t="s" s="2">
        <v>102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103</v>
      </c>
      <c r="L11" t="s" s="2">
        <v>104</v>
      </c>
      <c r="M11" t="s" s="2">
        <v>104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102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105</v>
      </c>
      <c r="B12" t="s" s="2">
        <v>105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106</v>
      </c>
      <c r="L12" t="s" s="2">
        <v>107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105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108</v>
      </c>
      <c r="B13" t="s" s="2">
        <v>108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109</v>
      </c>
      <c r="M13" t="s" s="2">
        <v>109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108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110</v>
      </c>
      <c r="B14" t="s" s="2">
        <v>110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111</v>
      </c>
      <c r="M14" t="s" s="2">
        <v>111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110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2024-10-30T09:20:52Z</dcterms:created>
  <dc:creator>Apache POI</dc:creator>
</cp:coreProperties>
</file>