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Elements!$A$1:$AO$55</definedName>
  </definedNames>
</workbook>
</file>

<file path=xl/sharedStrings.xml><?xml version="1.0" encoding="utf-8"?>
<sst xmlns="http://schemas.openxmlformats.org/spreadsheetml/2006/main" count="2085" uniqueCount="420">
  <si>
    <t>Property</t>
  </si>
  <si>
    <t>Value</t>
  </si>
  <si>
    <t>URL</t>
  </si>
  <si>
    <t>https://twcore.mohw.gov.tw/ig/twcore/StructureDefinition/Composition-twcore</t>
  </si>
  <si>
    <t>Version</t>
  </si>
  <si>
    <t>0.3.1</t>
  </si>
  <si>
    <t>Name</t>
  </si>
  <si>
    <t>TWCoreComposition</t>
  </si>
  <si>
    <t>Title</t>
  </si>
  <si>
    <t>TW Core Composition</t>
  </si>
  <si>
    <t>Status</t>
  </si>
  <si>
    <t>active</t>
  </si>
  <si>
    <t>Experimental</t>
  </si>
  <si>
    <t>Date</t>
  </si>
  <si>
    <t>2024-10-22T03:45:06+00:00</t>
  </si>
  <si>
    <t>Publisher</t>
  </si>
  <si>
    <t>Contact</t>
  </si>
  <si>
    <t>衛生福利部 (https://www.mohw.gov.tw/, CCYU@mohw.gov.tw)</t>
  </si>
  <si>
    <t>Jurisdiction</t>
  </si>
  <si>
    <t/>
  </si>
  <si>
    <t>Description</t>
  </si>
  <si>
    <t>此臺灣核心-臨床文件架構（TW Core Composition） Profile說明本IG如何進一步定義FHIR的Composition Resource以呈現臨床文件架構的詳細資料。</t>
  </si>
  <si>
    <t>Purpose</t>
  </si>
  <si>
    <t>Copyright</t>
  </si>
  <si>
    <t>FHIR Version</t>
  </si>
  <si>
    <t>4.0.1</t>
  </si>
  <si>
    <t>Kind</t>
  </si>
  <si>
    <t>resource</t>
  </si>
  <si>
    <t>Type</t>
  </si>
  <si>
    <t>Composition</t>
  </si>
  <si>
    <t>Base Definition</t>
  </si>
  <si>
    <t>http://hl7.org/fhir/StructureDefinition/Composition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</si>
  <si>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</si>
  <si>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</si>
  <si>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</si>
  <si>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</si>
  <si>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</si>
  <si>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</si>
  <si>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</si>
  <si>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</si>
  <si>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</si>
  <si>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</si>
  <si>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</si>
  <si>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</si>
  <si>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</si>
  <si>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</si>
  <si>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</si>
  <si>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</si>
  <si>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</si>
  <si>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</si>
  <si>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</si>
  <si>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</si>
  <si>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</si>
  <si>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</si>
  <si>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</si>
  <si>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</si>
  <si>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</si>
  <si>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</si>
  <si>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</si>
  <si>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</si>
  <si>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</si>
  <si>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</si>
  <si>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</si>
  <si>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</si>
  <si>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</si>
  <si>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</si>
  <si>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</si>
  <si>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</si>
  <si>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</si>
  <si>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</si>
  <si>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</si>
  <si>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</si>
  <si>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</si>
  <si>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</si>
  <si>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</si>
  <si>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</si>
  <si>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</si>
  <si>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0</t>
  </si>
  <si>
    <t>*</t>
  </si>
  <si>
    <t xml:space="preserve">
</t>
  </si>
  <si>
    <t>將一組resources組成一份連貫的臨床聲明，並附有臨床證明。</t>
  </si>
  <si>
    <t>一組與健康照護相關的資訊，這些訊息被組合成一個單一的邏輯套件，提供一個單一的連貫的意義陳述，建立自己的上下文，並且提供有關於是誰做出陳述的臨床認證。</t>
  </si>
  <si>
    <t>雖然此規範的重點在於特定於病人的臨床聲明，但此resource也可適用於其他與健康照護相關的聲明，如研究方案設計、醫療發票和其他不必然與特定於病人或臨床相關的活動。</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</si>
  <si>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</si>
  <si>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</si>
  <si>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</si>
  <si>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</si>
  <si>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</si>
  <si>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</si>
  <si>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</si>
  <si>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</si>
  <si>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</si>
  <si>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不重複的ID用以識別儲存在特定FHIR Server中的Composition紀錄，通常又稱為邏輯性ID。</t>
  </si>
  <si>
    <t>resource的邏輯ID，在resource的URL中使用。一旦指定，這個值永遠不會改變。</t>
  </si>
  <si>
    <t>一個resource使用新增操作(create operation)提交給伺服器時是此resource唯一沒有id的時刻</t>
  </si>
  <si>
    <t>Resource.id</t>
  </si>
  <si>
    <t>Composition.meta</t>
  </si>
  <si>
    <t xml:space="preserve">Meta
</t>
  </si>
  <si>
    <t>此Composition Resource的metadata</t>
  </si>
  <si>
    <t>關於resource的metadata。這是由基礎建設維護的內容。對內容的改變可能並不總是與resource的版本改變相關。</t>
  </si>
  <si>
    <t>Resource.meta</t>
  </si>
  <si>
    <t xml:space="preserve">ele-1:All FHIR elements must have a @value or children {hasValue() or (children().count() &gt; id.count())}
</t>
  </si>
  <si>
    <t>Composition.implicitRules</t>
  </si>
  <si>
    <t xml:space="preserve">uri
</t>
  </si>
  <si>
    <t>創建此內容所依據的一組規則</t>
  </si>
  <si>
    <t>構建resource時遵循的一系列規則的參照，在處理內容時必須理解這些規則。通常這是IG定義特殊規則及其他profiles的參照。</t>
  </si>
  <si>
    <t>宣告這套規則限制了內容只能被有限的貿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實作指引的參照，此指引將這些特殊規則與其他profiles、value sets等一起定義為其敘述的一部分。</t>
  </si>
  <si>
    <t>Resource.implicitRules</t>
  </si>
  <si>
    <t>Composition.language</t>
  </si>
  <si>
    <t xml:space="preserve">code
</t>
  </si>
  <si>
    <t>用以表述Composition Resource內容的語言</t>
  </si>
  <si>
    <t>編寫此resource的基礎語言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</si>
  <si>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基礎語言。不應該假定Resource.language自動適用於敘述。如果指定語言，它也應該被指定在html中的div元素(關於xml:lang和html lang屬性之間的關係，見HTML5中的規則)。</t>
  </si>
  <si>
    <t>zh-TW</t>
  </si>
  <si>
    <t>preferred</t>
  </si>
  <si>
    <t>人類語言；鼓勵使用所綁定值集中的代碼，但不強制一定要使用此值集，你也可使用其他值集的代碼或單純以文字表示。</t>
  </si>
  <si>
    <t>http://hl7.org/fhir/ValueSet/languages</t>
  </si>
  <si>
    <t>Resource.language</t>
  </si>
  <si>
    <t>Composition.text</t>
  </si>
  <si>
    <t>narrative
htmlxhtmldisplay</t>
  </si>
  <si>
    <t xml:space="preserve">Narrative
</t>
  </si>
  <si>
    <t>Composition Resource之內容摘要以供人閱讀</t>
  </si>
  <si>
    <t>人可讀的敘述，包含resource的摘要，可用於向人表述resource的內容。敘述不需要對所有的結構化資料進行編碼，但需要包含足夠的細節使人在閱讀敘述時理解「臨床安全性」。resource定義可定義哪些內容應該在敘述中表示，以確保臨床安全。</t>
  </si>
  <si>
    <t>內嵌(contained)的resource沒有敘述，非內嵌(contained)的resource則 **建議應該(SHOULD)** 有敘述。在某些情況下，resource可能只有文字表述，很少或沒有額外的離散資料(只要滿足所有minOccurs=1的資料項目)。這對於來自舊有系統的資料可能是必要的，在這些系統中，從 「文字表述區塊(text blob) 」獲取訊息，或者文字表述是額外的原始輸入或敘述，而編碼訊息是後來添加的。</t>
  </si>
  <si>
    <t>DomainResource.text</t>
  </si>
  <si>
    <t>Act.text?</t>
  </si>
  <si>
    <t>Composition.contained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</si>
  <si>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</si>
  <si>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</si>
  <si>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</si>
  <si>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</si>
  <si>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DomainResource.contained</t>
  </si>
  <si>
    <t>N/A</t>
  </si>
  <si>
    <t>Composition.extension</t>
  </si>
  <si>
    <t xml:space="preserve">Extension
</t>
  </si>
  <si>
    <t>擴充的資料項目</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</si>
  <si>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</si>
  <si>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</si>
  <si>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</si>
  <si>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</si>
  <si>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Composition.modifierExtension</t>
  </si>
  <si>
    <t>此擴充的資料項目可能會完全修正或改變其他資料項目的意涵，需特別留意。</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</si>
  <si>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套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</si>
  <si>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操作性。更多訊息，請參見[修飾用的資料項目擴充之定義](http://hl7.org/fhir/R4/extensibility.html#modifierExtension)。</t>
  </si>
  <si>
    <t>DomainResource.modifierExtension</t>
  </si>
  <si>
    <t>Composition.identifier</t>
  </si>
  <si>
    <t xml:space="preserve">Identifier
</t>
  </si>
  <si>
    <t>不分版本的臨床文件架構(Composition)識別碼。</t>
  </si>
  <si>
    <t>與版本無關的Composition識別碼。隨著時間的推移，該識別碼將保持不變。</t>
  </si>
  <si>
    <t>類似於 CDA 中的 ClinicalDocument/setId。請參閱resource定義中的討論，了解它們之間的關係。</t>
  </si>
  <si>
    <t>Event.identifier</t>
  </si>
  <si>
    <t>Document.id / Document.setId</t>
  </si>
  <si>
    <t>.setId</t>
  </si>
  <si>
    <t>DocumentReference.masterIdentifier</t>
  </si>
  <si>
    <t>FiveWs.identifier</t>
  </si>
  <si>
    <t>Composition.status</t>
  </si>
  <si>
    <t>registered | partial | preliminary | final | amended | corrected +</t>
  </si>
  <si>
    <t>此composition的工作流程/臨床狀態。狀態是指文件的臨床狀態的標識。</t>
  </si>
  <si>
    <t>如果一個composition被標記為撤回(withdraw)，那麼該系列中的composition/文件或者此composition或文件系列中的資料，若未被明確標記為(該撤回)不可信的情況下，則不應向用戶展示。「錯誤輸入 (entered-in-error)標籤是此composition為何被標記為修飾用資料項目(modifier)的原因。
某些報告工作流程要求最終文件的原始敘述永不更改；意即只能添加新的敘述。composition resource 沒有明確的狀態(status)來明確註明是否適用此業務規則。如有需要，這將透過擴充來處理。</t>
  </si>
  <si>
    <t>需要能夠標記為臨時(interim)、修改(amended)或撤回(withdrawn)的composition或文件。</t>
  </si>
  <si>
    <t>required</t>
  </si>
  <si>
    <t>Composition的工作流程/臨床狀態；應填入所綁定值集中的其中一個代碼。</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</si>
  <si>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</si>
  <si>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</si>
  <si>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</si>
  <si>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</si>
  <si>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</si>
  <si>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</si>
  <si>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</si>
  <si>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{https://twcore.mohw.gov.tw/ig/twcore/StructureDefinition/CodeableConcept-tw}
</t>
  </si>
  <si>
    <t>Composition的種類（如果可能請使用LOINC）</t>
  </si>
  <si>
    <t>指定特定類型的composition（如病史和體檢、出院摘要、病程紀錄）。這通常等同於製作composition的目的。</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</si>
  <si>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</si>
  <si>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描述composition的關鍵metadata資料項目，用於查詢/篩選。</t>
  </si>
  <si>
    <t>extensible</t>
  </si>
  <si>
    <t>應填入所綁定值集中適合的代碼，確定無適合的代碼才可以使用其他值集的代碼來表示。</t>
  </si>
  <si>
    <t>https://twcore.mohw.gov.tw/ig/twcore/ValueSet/loinc-type-doc-code</t>
  </si>
  <si>
    <t xml:space="preserve">ele-1
</t>
  </si>
  <si>
    <t>CD</t>
  </si>
  <si>
    <t>Composition.category</t>
  </si>
  <si>
    <t>Composition的分類</t>
  </si>
  <si>
    <t>composition類型的分類 - 有助於索引和查詢。這可能是由 Composition Type 中指定的代碼隱含或衍生出來的。</t>
  </si>
  <si>
    <t>"這是來自XDS/MHD的metadata欄位"。</t>
  </si>
  <si>
    <t>幫助人類在檢視composition或規範文件時評估composition是否感興趣。</t>
  </si>
  <si>
    <t>https://twcore.mohw.gov.tw/ig/twcore/ValueSet/loinc-document-classcodes</t>
  </si>
  <si>
    <t>Composition.subject</t>
  </si>
  <si>
    <t xml:space="preserve">Reference(https://twcore.mohw.gov.tw/ig/twcore/StructureDefinition/Patient-twcore|Group|Device|Substance|https://twcore.mohw.gov.tw/ig/twcore/StructureDefinition/Location-twcore)
</t>
  </si>
  <si>
    <t>Composition是關於誰和/或什麼</t>
  </si>
  <si>
    <t>composition是關於誰或什麼的。composition可以是關於一個人（病人或醫護人員）、一個設備（如機器），甚至是一群對象（如關於一群牲畜的文件，或一群有共同曝露的病人）。</t>
  </si>
  <si>
    <t>對於臨床文件來說，這通常是指病人。</t>
  </si>
  <si>
    <t>查詢composition的基本metadata，指明compoisition/文件的作者和/或內容。</t>
  </si>
  <si>
    <t>.participation[typeCode="SBJ"].role[typeCode="PAT"]</t>
  </si>
  <si>
    <t>.recordTarget</t>
  </si>
  <si>
    <t>DocumentReference.subject</t>
  </si>
  <si>
    <t>FiveWs.subject</t>
  </si>
  <si>
    <t>Composition.encounter</t>
  </si>
  <si>
    <t xml:space="preserve">Reference(https://twcore.mohw.gov.tw/ig/twcore/StructureDefinition/Encounter-twcore)
</t>
  </si>
  <si>
    <t>Composition的情境</t>
  </si>
  <si>
    <t>描述與該文件相關的臨床就醫事件或照護類型。</t>
  </si>
  <si>
    <t>為composition提供情境並支持查詢。</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</si>
  <si>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</si>
  <si>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</si>
  <si>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</si>
  <si>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</si>
  <si>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</si>
  <si>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</si>
  <si>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</si>
  <si>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Composition的編輯時間</t>
  </si>
  <si>
    <t>composition編輯時間，即作者最後一次邏輯上更改composition的時間。</t>
  </si>
  <si>
    <t>composition上的最後修改日期可能在文件被證明日期之後而未更改。這意味著修改過的文件上的日期是修改日期，而非原始撰寫之日期。</t>
  </si>
  <si>
    <t>dateTime 用於追蹤、組織版本和查詢。請注意：這是創作此版本Composition的時間。打包成文檔時，Bundle.timestamp 是打包日期。</t>
  </si>
  <si>
    <t>Event.occurrence[x]</t>
  </si>
  <si>
    <t>.effectiveTime[type="TS"]</t>
  </si>
  <si>
    <t>.effectiveTime</t>
  </si>
  <si>
    <t>DocumentReference.content.attachment.date, DocumentReference.created</t>
  </si>
  <si>
    <t>FiveWs.done[x]</t>
  </si>
  <si>
    <t>Composition.author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</si>
  <si>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Patient-twcore|Device|https://twcore.mohw.gov.tw/ig/twcore/StructureDefinition/RelatedPerson-twcore)
</t>
  </si>
  <si>
    <t>誰和/或什麼創建了這個Composition</t>
  </si>
  <si>
    <t>指明誰對composition中的資訊負責，而不一定是誰輸入了它。</t>
  </si>
  <si>
    <t>指明誰對內容負責</t>
  </si>
  <si>
    <t>Event.performer</t>
  </si>
  <si>
    <t>.participation[typeCode="AUT"].role[classCode="ASSIGNED"]</t>
  </si>
  <si>
    <t>.author.assignedAuthor</t>
  </si>
  <si>
    <t>DocumentReference.agent</t>
  </si>
  <si>
    <t>FiveWs.author</t>
  </si>
  <si>
    <t>Composition.title</t>
  </si>
  <si>
    <t xml:space="preserve">string
</t>
  </si>
  <si>
    <t>人類可讀的名稱/標題</t>
  </si>
  <si>
    <t>composition的正式可讀標籤</t>
  </si>
  <si>
    <t>對於許多composition來說，標題與文本或 Composition.type 的顯示名稱相同（如 「會診﹙consultation﹚」或 「病程紀錄﹙progress note﹚」）。請注意：CDA 並不強制要求標題，但目前還沒有發現省略標題有用的情況，因此在此強制要求標題。歡迎在試用區間對這一要求提出反饋意見。</t>
  </si>
  <si>
    <t>./title</t>
  </si>
  <si>
    <t>.title</t>
  </si>
  <si>
    <t>DocumentReference.description, DocumentReference.content.attachment.title</t>
  </si>
  <si>
    <t>Composition.confidentiality</t>
  </si>
  <si>
    <t>根據特定技術領域的定義</t>
  </si>
  <si>
    <t>具體說明Composition保密等級的代碼</t>
  </si>
  <si>
    <t>此資料項目的確切使用，以及與高度敏感文件相關的執行和問題超出了基本規範的範圍，並委託給實作Profiles（見安全小節）。 此資料項目被標記為修飾用，因為高度機密的文件不能被當作非機密文件處理。</t>
  </si>
  <si>
    <t>應填入所綁定值集中的其中一個代碼。</t>
  </si>
  <si>
    <t>http://terminology.hl7.org/ValueSet/v3-ConfidentialityClassification|2014-03-26</t>
  </si>
  <si>
    <t>.confidentialityCode</t>
  </si>
  <si>
    <t>DocumentReference.securityLabel</t>
  </si>
  <si>
    <t>Composition.attester</t>
  </si>
  <si>
    <t xml:space="preserve">BackboneElement
</t>
  </si>
  <si>
    <t>證明Composition的準確性</t>
  </si>
  <si>
    <t>證明composition/文件準確無誤的參與者</t>
  </si>
  <si>
    <t>每位參與者只需每位證明者只列一次</t>
  </si>
  <si>
    <t>指明對composition內容準確性的責任</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</si>
  <si>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</si>
  <si>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</si>
  <si>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</si>
  <si>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</si>
  <si>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</si>
  <si>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</si>
  <si>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</si>
  <si>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</si>
  <si>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</si>
  <si>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</si>
  <si>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</si>
  <si>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</si>
  <si>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</si>
  <si>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</si>
  <si>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</si>
  <si>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</si>
  <si>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</si>
  <si>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</si>
  <si>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</si>
  <si>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Composition.attester.mode</t>
  </si>
  <si>
    <t>personal | professional | legal | official</t>
  </si>
  <si>
    <t>認證者提供的認證類型</t>
  </si>
  <si>
    <t>指明認證的權威程度</t>
  </si>
  <si>
    <t>認證者提供的認證類型；應填入所綁定值集中的其中一個代碼。</t>
  </si>
  <si>
    <t>http://hl7.org/fhir/ValueSet/composition-attestation-mode|4.0.1</t>
  </si>
  <si>
    <t>unique(./modeCode)</t>
  </si>
  <si>
    <t>implied by .authenticator/.legalAuthenticator</t>
  </si>
  <si>
    <t>Composition.attester.time</t>
  </si>
  <si>
    <t>此Composition被證明的時間</t>
  </si>
  <si>
    <t>當composition被該方證實的時間</t>
  </si>
  <si>
    <t>指明composition中的資訊何時被認為是準確的。（自那時起可能發生了變化）。</t>
  </si>
  <si>
    <t>./time[type="TS" and isNormalDatatype()]</t>
  </si>
  <si>
    <t>.authenticator.time</t>
  </si>
  <si>
    <t>Composition.attester.party</t>
  </si>
  <si>
    <t xml:space="preserve">Reference(https://twcore.mohw.gov.tw/ig/twcore/StructureDefinition/Patient-twcore|https://twcore.mohw.gov.tw/ig/twcore/StructureDefinition/RelatedPerson-twcore|https://twcore.mohw.gov.tw/ig/twcore/StructureDefinition/Practitioner-twcore|https://twcore.mohw.gov.tw/ig/twcore/StructureDefinition/PractitionerRole-twcore|https://twcore.mohw.gov.tw/ig/twcore/StructureDefinition/Organization-twcore)
</t>
  </si>
  <si>
    <t>誰證明了此Composition</t>
  </si>
  <si>
    <t>誰以指定的方式證明了此composition</t>
  </si>
  <si>
    <t>指明由誰承擔composition內容準確性的責任</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</si>
  <si>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</si>
  <si>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</si>
  <si>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</si>
  <si>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</si>
  <si>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Reference(https://twcore.mohw.gov.tw/ig/twcore/StructureDefinition/Organization-twcore)
</t>
  </si>
  <si>
    <t>維護Composition的機構</t>
  </si>
  <si>
    <t>指明負責持續維護和存取composition/文件資訊的機構或團體</t>
  </si>
  <si>
    <t>當此文件是衍生自composition時非常有用。它提供了如何獲取文件的最新版本的指導。這是可選項，因為有時編寫系統並不知道可以根據情境推斷。不過，在處理派生文件時，了解這一資訊非常重要，因此鼓勵提供一個保管者。</t>
  </si>
  <si>
    <t>指明在哪裡可以找到當前版本、在哪裡可以報告問題等</t>
  </si>
  <si>
    <t>.participation[typeCode="RCV"].role[classCode="CUST"].scoper[classCode="ORG" and determinerCode="INST"]</t>
  </si>
  <si>
    <t>.custodian.assignedCustodian</t>
  </si>
  <si>
    <t>DocumentReference.custodian</t>
  </si>
  <si>
    <t>Composition.relatesTo</t>
  </si>
  <si>
    <t>與其他Composition/文件之間的關係</t>
  </si>
  <si>
    <t>此composition與其他已有的composition或文件之間的關係</t>
  </si>
  <si>
    <t>要參照（使用 relatesTo）「document」type的 Bundle 或其他只有識別碼的 Composition，請使用帶有識別碼的 resourceReference。</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</si>
  <si>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</si>
  <si>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</si>
  <si>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</si>
  <si>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</si>
  <si>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</si>
  <si>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</si>
  <si>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</si>
  <si>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</si>
  <si>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此composition與另一個compoisition或文件的關系類型</t>
  </si>
  <si>
    <t>如果此文件附加了另一個文件，那麼如果不存取參照的文件，就無法完全理解此文件。</t>
  </si>
  <si>
    <t>檔案之間的關係型別；應填入所綁定值集中的其中一個代碼。</t>
  </si>
  <si>
    <t>http://hl7.org/fhir/ValueSet/document-relationship-type|4.0.1</t>
  </si>
  <si>
    <t>.outboundRelationship.typeCode</t>
  </si>
  <si>
    <t>.relatedDocument.typeCode</t>
  </si>
  <si>
    <t>DocumentReference.relatesTo.code</t>
  </si>
  <si>
    <t>Composition.relatesTo.target[x]</t>
  </si>
  <si>
    <t>Identifier
Reference(Composition)</t>
  </si>
  <si>
    <t>此關係的目標文件</t>
  </si>
  <si>
    <t>此關係的目標composition/文件</t>
  </si>
  <si>
    <t>.target[classCode="DOC", moodCode="EVN"].id</t>
  </si>
  <si>
    <t>.relatedDocument.id</t>
  </si>
  <si>
    <t>DocumentReference.relatesTo.target</t>
  </si>
  <si>
    <t>Composition.event</t>
  </si>
  <si>
    <t>正在記錄的臨床服務</t>
  </si>
  <si>
    <t>記錄的臨床服務，例如：結腸鏡檢查或闌尾切除術。</t>
  </si>
  <si>
    <t>事件需要與類型資料項目保持一致，但如果需求，也可以提供更多的詳細資訊。</t>
  </si>
  <si>
    <t>為composition提供情境背景，並在描述事件的resource和為描述事件而創建的composition之間建立連結。</t>
  </si>
  <si>
    <t>outboundRelationship[typeCode="SUBJ"].target[classCode&lt;'ACT']</t>
  </si>
  <si>
    <t>.documentationOf.serviceEvent</t>
  </si>
  <si>
    <t>DocumentReference.event</t>
  </si>
  <si>
    <t>Composition.event.id</t>
  </si>
  <si>
    <t>Composition.event.extension</t>
  </si>
  <si>
    <t>Composition.event.modifierExtension</t>
  </si>
  <si>
    <t>Composition.event.code</t>
  </si>
  <si>
    <t>此代碼表代表了正在被記錄的主要臨床行為</t>
  </si>
  <si>
    <t>一個概念可能透過正式參照專門術語或本體論來定義，或者可以由文字提供。</t>
  </si>
  <si>
    <t>一個事件可以進一步專門化 typeCode 中固有的行為，例如：當它僅僅是「處置報告」，而該處置是「結腸鏡檢查」。如果包含一個或多個事件，它們 **必須沒有(SHALL NOT)** 與 classCode、practiceSettingCode 或 typeCode 中固有的值相衝突，因為這樣的衝突會造成模糊不清的情況。這個簡短的代碼清單提供用作某些類型查詢的關鍵字。</t>
  </si>
  <si>
    <t>example</t>
  </si>
  <si>
    <t>可參考所綁定值集，但此值集只是針對這個欄位的一個可能值的範例，不預期也不鼓勵使用者一定要使用此值集的代碼。</t>
  </si>
  <si>
    <t>http://terminology.hl7.org/ValueSet/v3-ActCode</t>
  </si>
  <si>
    <t>Composition.event.period</t>
  </si>
  <si>
    <t xml:space="preserve">Period
</t>
  </si>
  <si>
    <t>文件所涵蓋的時間區間</t>
  </si>
  <si>
    <t>此文件涵蓋的時間區間，這並不是聲明此文件是這一個時間區間的完整代表，而只是表明它記錄了這段時間內發生的事件。</t>
  </si>
  <si>
    <t>DocumentReference.event.period</t>
  </si>
  <si>
    <t>Composition.event.detail</t>
  </si>
  <si>
    <t xml:space="preserve">Reference(Resource)
</t>
  </si>
  <si>
    <t>在描述被記錄下來的事件，這些事件可以是以代碼的形式、參考資料的形式，或者兩者都有的形式來呈現。</t>
  </si>
  <si>
    <t>它描述了正在被記錄的主要臨床活動，比如說進行一次結腸鏡檢查或是闌尾切除手術。在某些情況下，這些臨床事件本身就包含在其typeCode中，例如：在「病史與體檢報告」中，所記錄的過程就必然是進行「病史與體檢」的行為。這些臨床事件可以以代碼的形式被記錄，或者作為對其他resource的參照。</t>
  </si>
  <si>
    <t>事件可以進一步細化類型編碼中的固有行為，例如，事件只是程序報告，而程序是結腸鏡檢查。如果包含一個或多個事件，它們不得與類別編碼、診療設置編碼或類型代碼中固有的值相衝 突，因為這樣的衝突會造成模稜兩可的情況。本編碼簡表可用作某些類型查詢的關鍵詞。</t>
  </si>
  <si>
    <t>.outboundRelationship[typeCode="SUBJ"].target</t>
  </si>
  <si>
    <t>Composition.section</t>
  </si>
  <si>
    <t>Composition被分成一個或數個小節</t>
  </si>
  <si>
    <t>構成composition的各小節</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</si>
  <si>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</si>
  <si>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</si>
  <si>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</si>
  <si>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</si>
  <si>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</si>
  <si>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</si>
  <si>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</si>
  <si>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</si>
  <si>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小節標籤(例如：目錄ToC)</t>
  </si>
  <si>
    <t>此特定小節的標籤。這將是文件呈現內容的一部分，通常用於建立目錄。</t>
  </si>
  <si>
    <t>標題為人類讀者指明小節。標題必須與作為 section.content 參照目標的resource的敘述一致。通常章節 **建議應該(SHOULD)** 有標題，但在某些文件中，這可能是不必要的或不適當的。通常情況下，當一個小節有其自己足夠區分的標題的子小節，或只有單一小節的文件時，就會這樣。大多數IG會要求小節標題是必填的資料項目。</t>
  </si>
  <si>
    <t>不同類型的文件常常會有標準化的小節標題，這些標題為人們提供如何組織文件的指引。</t>
  </si>
  <si>
    <t>Composition.section.code</t>
  </si>
  <si>
    <t>小節分類(建議)</t>
  </si>
  <si>
    <t>一個用於指明小節中所含內容種類的代碼，這個代碼必須與小節的標題相一致。</t>
  </si>
  <si>
    <t>提供給文件中主題的標籤是標準化的，並且可以被電腦程式識別和處理。</t>
  </si>
  <si>
    <t>https://twcore.mohw.gov.tw/ig/twcore/ValueSet/loinc-doc-section-code</t>
  </si>
  <si>
    <t>Composition.section.author</t>
  </si>
  <si>
    <t>誰和/或什麼人撰寫了該小節</t>
  </si>
  <si>
    <t>指明誰對小節中的資訊負責，而不一定是誰輸入了它。</t>
  </si>
  <si>
    <t>Composition.section.focus</t>
  </si>
  <si>
    <t>當小節與composition描述的對象無關時，此小節是關於誰/什麼。</t>
  </si>
  <si>
    <t>當小節的實際焦點不是composition描述的對象，而是代表與對象相關的某事物或某人時，例如：（對於病人對象）配偶、父母、胎兒或捐贈者。如果沒有指定焦點，則假定焦點為父小節的焦點，或者對於Composition本身中的小節，為Composition的對象。具有焦點的小節只 **必須（SHALL）** 包含對象（病人、對象、焦點等）與小節焦點相匹配的resources，或者是沒有對象的resources（少數resources）。</t>
  </si>
  <si>
    <t>通常，文件中的小節是關於該文件的描述對象，無論是病人、一群病人、位置、設備或其他。對於某些種類的文件，有些小節實際上包含有關的實體資料。典型的例子包括新生兒出院病摘中關於母親的小節，或者家族病史文件中關於每個家庭成員的小節，當然還有很多其他例子。</t>
  </si>
  <si>
    <t>.subject? (CDA did not differentiate between subject and focus)</t>
  </si>
  <si>
    <t>Composition.section.text</t>
  </si>
  <si>
    <t>將文件中特定小節的內容簡化成容易理解的文字形式，便於人類閱讀和解釋。</t>
  </si>
  <si>
    <t>一個供人閱讀的敘述，包含小節的核實內容，用以展現resource的內容供人類閱讀。這段敘述不需要涵蓋所有結構化的資料，但必須包含足夠的細節，確保僅透過閱讀這段敘述的人能夠在臨床上獲得安全且準確的資訊。</t>
  </si>
  <si>
    <t>文件Profile可能會定義應在敘述中呈現哪些內容，以確保臨床安全。</t>
  </si>
  <si>
    <t xml:space="preserve">cmp-1
</t>
  </si>
  <si>
    <t>.text</t>
  </si>
  <si>
    <t>Composition.section.mode</t>
  </si>
  <si>
    <t>適用於此小節的處理模式</t>
  </si>
  <si>
    <t>條目清單是如何準備的 - 它是一個適合持續維護的工作清單，還是代表從另一個來源截取的項目清單的快照，或者是一個準備好的清單，在該清單中，項目可能被標記為已添加、修改或刪除。</t>
  </si>
  <si>
    <t>這個資料項目被標記為修飾用，是因為不應將變更清單(a change list)誤解為完整清單(a complete list)。</t>
  </si>
  <si>
    <t>小節有多種使用方式，因此必須清楚地了解如何安全地使用其中的條目。</t>
  </si>
  <si>
    <t>http://hl7.org/fhir/ValueSet/list-mode|4.0.1</t>
  </si>
  <si>
    <t>.outBoundRelationship[typeCode=COMP].target[classCode=OBS"].value</t>
  </si>
  <si>
    <t>FiveWs.class</t>
  </si>
  <si>
    <t>Composition.section.orderedBy</t>
  </si>
  <si>
    <t>小節條目的順序</t>
  </si>
  <si>
    <t>指定應用於小節條目的項目順序</t>
  </si>
  <si>
    <t>應用程式 **建議應該(SHOULD)** 按照給定的順序來顯示有序清單，但也可以允許用戶按照他們自己的偏好進行重新排序。如果沒有明確指定順序，則該順序是不確定的，雖然清單可能仍有某種排列順序。</t>
  </si>
  <si>
    <t>這對於展示和呈現是重要的，清單可能會進行排序，以便將重要的資訊放在前面，或將相關的條目分組。</t>
  </si>
  <si>
    <t>鼓勵使用所綁定值集中的代碼，但不強制一定要使用此值集，你也可使用其他值集的代碼或單純以文字表示。</t>
  </si>
  <si>
    <t>http://hl7.org/fhir/ValueSet/list-order</t>
  </si>
  <si>
    <t>Composition.section.entry</t>
  </si>
  <si>
    <t>提供一個連結用於參照或查看支持此小節內容的資料</t>
  </si>
  <si>
    <t>指向那些提供小節中敘述內容的實際resource的參照</t>
  </si>
  <si>
    <t>如果清單中沒有條目，則 **建議應該(SHOULD)** 提供 emptyReason。</t>
  </si>
  <si>
    <t xml:space="preserve">cmp-2
</t>
  </si>
  <si>
    <t>.outboundRelationship[typeCode=COMP] or  .participation[typeCode=SBJ]</t>
  </si>
  <si>
    <t>.entry</t>
  </si>
  <si>
    <t>Composition.section.emptyReason</t>
  </si>
  <si>
    <t>為什麼此小節是空的原因</t>
  </si>
  <si>
    <t>如果小節為空，則說明清單為空的原因。一個空的小節通常有一些文字說明空的原因。</t>
  </si>
  <si>
    <t>當一個小節是空的，其空白的原因對於理解該小節非常重要。需要注意的是，這個代碼是用於當整個小節的內容都沒有被包括時，它並不適用於個別項目被省略的情形，若為個別項目被省略的情況，開發者可以考慮在該條目中添加文字說明或標記。</t>
  </si>
  <si>
    <t>允許捕捉像是「不存在」或「未詢問」這樣的情況，這對於大多數清單來說可能很重要。</t>
  </si>
  <si>
    <t>http://hl7.org/fhir/ValueSet/list-empty-reason</t>
  </si>
  <si>
    <t>Composition.section.section</t>
  </si>
  <si>
    <t>嵌套的小節</t>
  </si>
  <si>
    <t>此小節中嵌套的小節</t>
  </si>
  <si>
    <t>嵌套小節主要是為了幫助讀者快速找到文件中的特定內容</t>
  </si>
  <si>
    <t>.component.section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</si>
</sst>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55"/>
  <sheetViews>
    <sheetView workbookViewId="0">
      <pane xSplit="2.0" ySplit="1.0" state="frozen" topLeftCell="C2" activePane="bottomRight"/>
      <selection pane="bottomRight" activeCell="A2" sqref="A2"/>
    </sheetView>
  </sheetViews>
  <sheetFormatPr defaultRowHeight="15.0"/>
  <cols>
    <col min="1" max="1" width="38.8359375" customWidth="true" bestFit="true"/>
    <col min="2" max="2" width="38.8359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9.35546875" customWidth="true" bestFit="true"/>
    <col min="26" max="26" width="73.84765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59.37109375" customWidth="true" bestFit="true"/>
    <col min="40" max="40" width="73.69140625" customWidth="true" bestFit="true"/>
    <col min="41" max="41" width="36.91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19</v>
      </c>
      <c r="E2" s="2"/>
      <c r="F2" t="s" s="2">
        <v>77</v>
      </c>
      <c r="G2" t="s" s="2">
        <v>78</v>
      </c>
      <c r="H2" t="s" s="2">
        <v>19</v>
      </c>
      <c r="I2" t="s" s="2">
        <v>19</v>
      </c>
      <c r="J2" t="s" s="2">
        <v>19</v>
      </c>
      <c r="K2" t="s" s="2">
        <v>79</v>
      </c>
      <c r="L2" t="s" s="2">
        <v>80</v>
      </c>
      <c r="M2" t="s" s="2">
        <v>81</v>
      </c>
      <c r="N2" t="s" s="2">
        <v>82</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77</v>
      </c>
      <c r="AH2" t="s" s="2">
        <v>78</v>
      </c>
      <c r="AI2" t="s" s="2">
        <v>19</v>
      </c>
      <c r="AJ2" t="s" s="2">
        <v>83</v>
      </c>
      <c r="AK2" t="s" s="2">
        <v>84</v>
      </c>
      <c r="AL2" t="s" s="2">
        <v>85</v>
      </c>
      <c r="AM2" t="s" s="2">
        <v>86</v>
      </c>
      <c r="AN2" t="s" s="2">
        <v>87</v>
      </c>
      <c r="AO2" t="s" s="2">
        <v>19</v>
      </c>
    </row>
    <row r="3" hidden="true">
      <c r="A3" t="s" s="2">
        <v>88</v>
      </c>
      <c r="B3" t="s" s="2">
        <v>88</v>
      </c>
      <c r="C3" s="2"/>
      <c r="D3" t="s" s="2">
        <v>19</v>
      </c>
      <c r="E3" s="2"/>
      <c r="F3" t="s" s="2">
        <v>77</v>
      </c>
      <c r="G3" t="s" s="2">
        <v>89</v>
      </c>
      <c r="H3" t="s" s="2">
        <v>19</v>
      </c>
      <c r="I3" t="s" s="2">
        <v>19</v>
      </c>
      <c r="J3" t="s" s="2">
        <v>90</v>
      </c>
      <c r="K3" t="s" s="2">
        <v>91</v>
      </c>
      <c r="L3" t="s" s="2">
        <v>92</v>
      </c>
      <c r="M3" t="s" s="2">
        <v>93</v>
      </c>
      <c r="N3" t="s" s="2">
        <v>94</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95</v>
      </c>
      <c r="AG3" t="s" s="2">
        <v>77</v>
      </c>
      <c r="AH3" t="s" s="2">
        <v>89</v>
      </c>
      <c r="AI3" t="s" s="2">
        <v>19</v>
      </c>
      <c r="AJ3" t="s" s="2">
        <v>19</v>
      </c>
      <c r="AK3" t="s" s="2">
        <v>19</v>
      </c>
      <c r="AL3" t="s" s="2">
        <v>19</v>
      </c>
      <c r="AM3" t="s" s="2">
        <v>19</v>
      </c>
      <c r="AN3" t="s" s="2">
        <v>19</v>
      </c>
      <c r="AO3" t="s" s="2">
        <v>19</v>
      </c>
    </row>
    <row r="4" hidden="true">
      <c r="A4" t="s" s="2">
        <v>96</v>
      </c>
      <c r="B4" t="s" s="2">
        <v>96</v>
      </c>
      <c r="C4" s="2"/>
      <c r="D4" t="s" s="2">
        <v>19</v>
      </c>
      <c r="E4" s="2"/>
      <c r="F4" t="s" s="2">
        <v>77</v>
      </c>
      <c r="G4" t="s" s="2">
        <v>89</v>
      </c>
      <c r="H4" t="s" s="2">
        <v>19</v>
      </c>
      <c r="I4" t="s" s="2">
        <v>19</v>
      </c>
      <c r="J4" t="s" s="2">
        <v>90</v>
      </c>
      <c r="K4" t="s" s="2">
        <v>97</v>
      </c>
      <c r="L4" t="s" s="2">
        <v>98</v>
      </c>
      <c r="M4" t="s" s="2">
        <v>99</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100</v>
      </c>
      <c r="AG4" t="s" s="2">
        <v>77</v>
      </c>
      <c r="AH4" t="s" s="2">
        <v>89</v>
      </c>
      <c r="AI4" t="s" s="2">
        <v>19</v>
      </c>
      <c r="AJ4" t="s" s="2">
        <v>101</v>
      </c>
      <c r="AK4" t="s" s="2">
        <v>19</v>
      </c>
      <c r="AL4" t="s" s="2">
        <v>19</v>
      </c>
      <c r="AM4" t="s" s="2">
        <v>19</v>
      </c>
      <c r="AN4" t="s" s="2">
        <v>19</v>
      </c>
      <c r="AO4" t="s" s="2">
        <v>19</v>
      </c>
    </row>
    <row r="5" hidden="true">
      <c r="A5" t="s" s="2">
        <v>102</v>
      </c>
      <c r="B5" t="s" s="2">
        <v>102</v>
      </c>
      <c r="C5" s="2"/>
      <c r="D5" t="s" s="2">
        <v>19</v>
      </c>
      <c r="E5" s="2"/>
      <c r="F5" t="s" s="2">
        <v>77</v>
      </c>
      <c r="G5" t="s" s="2">
        <v>89</v>
      </c>
      <c r="H5" t="s" s="2">
        <v>19</v>
      </c>
      <c r="I5" t="s" s="2">
        <v>90</v>
      </c>
      <c r="J5" t="s" s="2">
        <v>90</v>
      </c>
      <c r="K5" t="s" s="2">
        <v>103</v>
      </c>
      <c r="L5" t="s" s="2">
        <v>104</v>
      </c>
      <c r="M5" t="s" s="2">
        <v>105</v>
      </c>
      <c r="N5" t="s" s="2">
        <v>106</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107</v>
      </c>
      <c r="AG5" t="s" s="2">
        <v>77</v>
      </c>
      <c r="AH5" t="s" s="2">
        <v>89</v>
      </c>
      <c r="AI5" t="s" s="2">
        <v>19</v>
      </c>
      <c r="AJ5" t="s" s="2">
        <v>101</v>
      </c>
      <c r="AK5" t="s" s="2">
        <v>19</v>
      </c>
      <c r="AL5" t="s" s="2">
        <v>19</v>
      </c>
      <c r="AM5" t="s" s="2">
        <v>19</v>
      </c>
      <c r="AN5" t="s" s="2">
        <v>19</v>
      </c>
      <c r="AO5" t="s" s="2">
        <v>19</v>
      </c>
    </row>
    <row r="6" hidden="true">
      <c r="A6" t="s" s="2">
        <v>108</v>
      </c>
      <c r="B6" t="s" s="2">
        <v>108</v>
      </c>
      <c r="C6" s="2"/>
      <c r="D6" t="s" s="2">
        <v>19</v>
      </c>
      <c r="E6" s="2"/>
      <c r="F6" t="s" s="2">
        <v>77</v>
      </c>
      <c r="G6" t="s" s="2">
        <v>89</v>
      </c>
      <c r="H6" t="s" s="2">
        <v>19</v>
      </c>
      <c r="I6" t="s" s="2">
        <v>19</v>
      </c>
      <c r="J6" t="s" s="2">
        <v>19</v>
      </c>
      <c r="K6" t="s" s="2">
        <v>109</v>
      </c>
      <c r="L6" t="s" s="2">
        <v>110</v>
      </c>
      <c r="M6" t="s" s="2">
        <v>111</v>
      </c>
      <c r="N6" t="s" s="2">
        <v>112</v>
      </c>
      <c r="O6" s="2"/>
      <c r="P6" t="s" s="2">
        <v>19</v>
      </c>
      <c r="Q6" s="2"/>
      <c r="R6" t="s" s="2">
        <v>19</v>
      </c>
      <c r="S6" t="s" s="2">
        <v>19</v>
      </c>
      <c r="T6" t="s" s="2">
        <v>113</v>
      </c>
      <c r="U6" t="s" s="2">
        <v>19</v>
      </c>
      <c r="V6" t="s" s="2">
        <v>19</v>
      </c>
      <c r="W6" t="s" s="2">
        <v>19</v>
      </c>
      <c r="X6" t="s" s="2">
        <v>114</v>
      </c>
      <c r="Y6" t="s" s="2">
        <v>115</v>
      </c>
      <c r="Z6" t="s" s="2">
        <v>116</v>
      </c>
      <c r="AA6" t="s" s="2">
        <v>19</v>
      </c>
      <c r="AB6" t="s" s="2">
        <v>19</v>
      </c>
      <c r="AC6" t="s" s="2">
        <v>19</v>
      </c>
      <c r="AD6" t="s" s="2">
        <v>19</v>
      </c>
      <c r="AE6" t="s" s="2">
        <v>19</v>
      </c>
      <c r="AF6" t="s" s="2">
        <v>117</v>
      </c>
      <c r="AG6" t="s" s="2">
        <v>77</v>
      </c>
      <c r="AH6" t="s" s="2">
        <v>89</v>
      </c>
      <c r="AI6" t="s" s="2">
        <v>19</v>
      </c>
      <c r="AJ6" t="s" s="2">
        <v>101</v>
      </c>
      <c r="AK6" t="s" s="2">
        <v>19</v>
      </c>
      <c r="AL6" t="s" s="2">
        <v>19</v>
      </c>
      <c r="AM6" t="s" s="2">
        <v>19</v>
      </c>
      <c r="AN6" t="s" s="2">
        <v>19</v>
      </c>
      <c r="AO6" t="s" s="2">
        <v>19</v>
      </c>
    </row>
    <row r="7" hidden="true">
      <c r="A7" t="s" s="2">
        <v>118</v>
      </c>
      <c r="B7" t="s" s="2">
        <v>118</v>
      </c>
      <c r="C7" s="2"/>
      <c r="D7" t="s" s="2">
        <v>119</v>
      </c>
      <c r="E7" s="2"/>
      <c r="F7" t="s" s="2">
        <v>77</v>
      </c>
      <c r="G7" t="s" s="2">
        <v>89</v>
      </c>
      <c r="H7" t="s" s="2">
        <v>19</v>
      </c>
      <c r="I7" t="s" s="2">
        <v>19</v>
      </c>
      <c r="J7" t="s" s="2">
        <v>19</v>
      </c>
      <c r="K7" t="s" s="2">
        <v>120</v>
      </c>
      <c r="L7" t="s" s="2">
        <v>121</v>
      </c>
      <c r="M7" t="s" s="2">
        <v>122</v>
      </c>
      <c r="N7" t="s" s="2">
        <v>123</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124</v>
      </c>
      <c r="AG7" t="s" s="2">
        <v>77</v>
      </c>
      <c r="AH7" t="s" s="2">
        <v>89</v>
      </c>
      <c r="AI7" t="s" s="2">
        <v>19</v>
      </c>
      <c r="AJ7" t="s" s="2">
        <v>101</v>
      </c>
      <c r="AK7" t="s" s="2">
        <v>19</v>
      </c>
      <c r="AL7" t="s" s="2">
        <v>125</v>
      </c>
      <c r="AM7" t="s" s="2">
        <v>19</v>
      </c>
      <c r="AN7" t="s" s="2">
        <v>19</v>
      </c>
      <c r="AO7" t="s" s="2">
        <v>19</v>
      </c>
    </row>
    <row r="8" hidden="true">
      <c r="A8" t="s" s="2">
        <v>126</v>
      </c>
      <c r="B8" t="s" s="2">
        <v>126</v>
      </c>
      <c r="C8" s="2"/>
      <c r="D8" t="s" s="2">
        <v>127</v>
      </c>
      <c r="E8" s="2"/>
      <c r="F8" t="s" s="2">
        <v>77</v>
      </c>
      <c r="G8" t="s" s="2">
        <v>78</v>
      </c>
      <c r="H8" t="s" s="2">
        <v>19</v>
      </c>
      <c r="I8" t="s" s="2">
        <v>19</v>
      </c>
      <c r="J8" t="s" s="2">
        <v>19</v>
      </c>
      <c r="K8" t="s" s="2">
        <v>128</v>
      </c>
      <c r="L8" t="s" s="2">
        <v>129</v>
      </c>
      <c r="M8" t="s" s="2">
        <v>130</v>
      </c>
      <c r="N8" t="s" s="2">
        <v>123</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131</v>
      </c>
      <c r="AG8" t="s" s="2">
        <v>77</v>
      </c>
      <c r="AH8" t="s" s="2">
        <v>78</v>
      </c>
      <c r="AI8" t="s" s="2">
        <v>19</v>
      </c>
      <c r="AJ8" t="s" s="2">
        <v>19</v>
      </c>
      <c r="AK8" t="s" s="2">
        <v>19</v>
      </c>
      <c r="AL8" t="s" s="2">
        <v>132</v>
      </c>
      <c r="AM8" t="s" s="2">
        <v>19</v>
      </c>
      <c r="AN8" t="s" s="2">
        <v>19</v>
      </c>
      <c r="AO8" t="s" s="2">
        <v>19</v>
      </c>
    </row>
    <row r="9" hidden="true">
      <c r="A9" t="s" s="2">
        <v>133</v>
      </c>
      <c r="B9" t="s" s="2">
        <v>133</v>
      </c>
      <c r="C9" s="2"/>
      <c r="D9" t="s" s="2">
        <v>19</v>
      </c>
      <c r="E9" s="2"/>
      <c r="F9" t="s" s="2">
        <v>77</v>
      </c>
      <c r="G9" t="s" s="2">
        <v>78</v>
      </c>
      <c r="H9" t="s" s="2">
        <v>19</v>
      </c>
      <c r="I9" t="s" s="2">
        <v>19</v>
      </c>
      <c r="J9" t="s" s="2">
        <v>19</v>
      </c>
      <c r="K9" t="s" s="2">
        <v>134</v>
      </c>
      <c r="L9" t="s" s="2">
        <v>135</v>
      </c>
      <c r="M9" t="s" s="2">
        <v>136</v>
      </c>
      <c r="N9" t="s" s="2">
        <v>137</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138</v>
      </c>
      <c r="AG9" t="s" s="2">
        <v>77</v>
      </c>
      <c r="AH9" t="s" s="2">
        <v>78</v>
      </c>
      <c r="AI9" t="s" s="2">
        <v>19</v>
      </c>
      <c r="AJ9" t="s" s="2">
        <v>139</v>
      </c>
      <c r="AK9" t="s" s="2">
        <v>19</v>
      </c>
      <c r="AL9" t="s" s="2">
        <v>19</v>
      </c>
      <c r="AM9" t="s" s="2">
        <v>19</v>
      </c>
      <c r="AN9" t="s" s="2">
        <v>19</v>
      </c>
      <c r="AO9" t="s" s="2">
        <v>19</v>
      </c>
    </row>
    <row r="10" hidden="true">
      <c r="A10" t="s" s="2">
        <v>140</v>
      </c>
      <c r="B10" t="s" s="2">
        <v>140</v>
      </c>
      <c r="C10" s="2"/>
      <c r="D10" t="s" s="2">
        <v>19</v>
      </c>
      <c r="E10" s="2"/>
      <c r="F10" t="s" s="2">
        <v>77</v>
      </c>
      <c r="G10" t="s" s="2">
        <v>78</v>
      </c>
      <c r="H10" t="s" s="2">
        <v>19</v>
      </c>
      <c r="I10" t="s" s="2">
        <v>90</v>
      </c>
      <c r="J10" t="s" s="2">
        <v>19</v>
      </c>
      <c r="K10" t="s" s="2">
        <v>134</v>
      </c>
      <c r="L10" t="s" s="2">
        <v>141</v>
      </c>
      <c r="M10" t="s" s="2">
        <v>142</v>
      </c>
      <c r="N10" t="s" s="2">
        <v>137</v>
      </c>
      <c r="O10" t="s" s="2">
        <v>143</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144</v>
      </c>
      <c r="AG10" t="s" s="2">
        <v>77</v>
      </c>
      <c r="AH10" t="s" s="2">
        <v>78</v>
      </c>
      <c r="AI10" t="s" s="2">
        <v>19</v>
      </c>
      <c r="AJ10" t="s" s="2">
        <v>139</v>
      </c>
      <c r="AK10" t="s" s="2">
        <v>19</v>
      </c>
      <c r="AL10" t="s" s="2">
        <v>19</v>
      </c>
      <c r="AM10" t="s" s="2">
        <v>19</v>
      </c>
      <c r="AN10" t="s" s="2">
        <v>19</v>
      </c>
      <c r="AO10" t="s" s="2">
        <v>19</v>
      </c>
    </row>
    <row r="11" hidden="true">
      <c r="A11" t="s" s="2">
        <v>145</v>
      </c>
      <c r="B11" t="s" s="2">
        <v>145</v>
      </c>
      <c r="C11" s="2"/>
      <c r="D11" t="s" s="2">
        <v>19</v>
      </c>
      <c r="E11" s="2"/>
      <c r="F11" t="s" s="2">
        <v>77</v>
      </c>
      <c r="G11" t="s" s="2">
        <v>89</v>
      </c>
      <c r="H11" t="s" s="2">
        <v>90</v>
      </c>
      <c r="I11" t="s" s="2">
        <v>19</v>
      </c>
      <c r="J11" t="s" s="2">
        <v>90</v>
      </c>
      <c r="K11" t="s" s="2">
        <v>146</v>
      </c>
      <c r="L11" t="s" s="2">
        <v>147</v>
      </c>
      <c r="M11" t="s" s="2">
        <v>148</v>
      </c>
      <c r="N11" t="s" s="2">
        <v>149</v>
      </c>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145</v>
      </c>
      <c r="AG11" t="s" s="2">
        <v>77</v>
      </c>
      <c r="AH11" t="s" s="2">
        <v>89</v>
      </c>
      <c r="AI11" t="s" s="2">
        <v>19</v>
      </c>
      <c r="AJ11" t="s" s="2">
        <v>101</v>
      </c>
      <c r="AK11" t="s" s="2">
        <v>150</v>
      </c>
      <c r="AL11" t="s" s="2">
        <v>151</v>
      </c>
      <c r="AM11" t="s" s="2">
        <v>152</v>
      </c>
      <c r="AN11" t="s" s="2">
        <v>153</v>
      </c>
      <c r="AO11" t="s" s="2">
        <v>154</v>
      </c>
    </row>
    <row r="12" hidden="true">
      <c r="A12" t="s" s="2">
        <v>155</v>
      </c>
      <c r="B12" t="s" s="2">
        <v>155</v>
      </c>
      <c r="C12" s="2"/>
      <c r="D12" t="s" s="2">
        <v>19</v>
      </c>
      <c r="E12" s="2"/>
      <c r="F12" t="s" s="2">
        <v>89</v>
      </c>
      <c r="G12" t="s" s="2">
        <v>89</v>
      </c>
      <c r="H12" t="s" s="2">
        <v>90</v>
      </c>
      <c r="I12" t="s" s="2">
        <v>90</v>
      </c>
      <c r="J12" t="s" s="2">
        <v>90</v>
      </c>
      <c r="K12" t="s" s="2">
        <v>109</v>
      </c>
      <c r="L12" t="s" s="2">
        <v>156</v>
      </c>
      <c r="M12" t="s" s="2">
        <v>157</v>
      </c>
      <c r="N12" t="s" s="2">
        <v>158</v>
      </c>
      <c r="O12" t="s" s="2">
        <v>159</v>
      </c>
      <c r="P12" t="s" s="2">
        <v>19</v>
      </c>
      <c r="Q12" s="2"/>
      <c r="R12" t="s" s="2">
        <v>19</v>
      </c>
      <c r="S12" t="s" s="2">
        <v>19</v>
      </c>
      <c r="T12" t="s" s="2">
        <v>19</v>
      </c>
      <c r="U12" t="s" s="2">
        <v>19</v>
      </c>
      <c r="V12" t="s" s="2">
        <v>19</v>
      </c>
      <c r="W12" t="s" s="2">
        <v>19</v>
      </c>
      <c r="X12" t="s" s="2">
        <v>160</v>
      </c>
      <c r="Y12" t="s" s="2">
        <v>161</v>
      </c>
      <c r="Z12" t="s" s="2">
        <v>162</v>
      </c>
      <c r="AA12" t="s" s="2">
        <v>19</v>
      </c>
      <c r="AB12" t="s" s="2">
        <v>19</v>
      </c>
      <c r="AC12" t="s" s="2">
        <v>19</v>
      </c>
      <c r="AD12" t="s" s="2">
        <v>19</v>
      </c>
      <c r="AE12" t="s" s="2">
        <v>19</v>
      </c>
      <c r="AF12" t="s" s="2">
        <v>155</v>
      </c>
      <c r="AG12" t="s" s="2">
        <v>89</v>
      </c>
      <c r="AH12" t="s" s="2">
        <v>89</v>
      </c>
      <c r="AI12" t="s" s="2">
        <v>19</v>
      </c>
      <c r="AJ12" t="s" s="2">
        <v>101</v>
      </c>
      <c r="AK12" t="s" s="2">
        <v>163</v>
      </c>
      <c r="AL12" t="s" s="2">
        <v>164</v>
      </c>
      <c r="AM12" t="s" s="2">
        <v>165</v>
      </c>
      <c r="AN12" t="s" s="2">
        <v>166</v>
      </c>
      <c r="AO12" t="s" s="2">
        <v>167</v>
      </c>
    </row>
    <row r="13" hidden="true">
      <c r="A13" t="s" s="2">
        <v>168</v>
      </c>
      <c r="B13" t="s" s="2">
        <v>168</v>
      </c>
      <c r="C13" s="2"/>
      <c r="D13" t="s" s="2">
        <v>19</v>
      </c>
      <c r="E13" s="2"/>
      <c r="F13" t="s" s="2">
        <v>89</v>
      </c>
      <c r="G13" t="s" s="2">
        <v>89</v>
      </c>
      <c r="H13" t="s" s="2">
        <v>90</v>
      </c>
      <c r="I13" t="s" s="2">
        <v>19</v>
      </c>
      <c r="J13" t="s" s="2">
        <v>19</v>
      </c>
      <c r="K13" t="s" s="2">
        <v>169</v>
      </c>
      <c r="L13" t="s" s="2">
        <v>170</v>
      </c>
      <c r="M13" t="s" s="2">
        <v>171</v>
      </c>
      <c r="N13" t="s" s="2">
        <v>172</v>
      </c>
      <c r="O13" t="s" s="2">
        <v>173</v>
      </c>
      <c r="P13" t="s" s="2">
        <v>19</v>
      </c>
      <c r="Q13" s="2"/>
      <c r="R13" t="s" s="2">
        <v>19</v>
      </c>
      <c r="S13" t="s" s="2">
        <v>19</v>
      </c>
      <c r="T13" t="s" s="2">
        <v>19</v>
      </c>
      <c r="U13" t="s" s="2">
        <v>19</v>
      </c>
      <c r="V13" t="s" s="2">
        <v>19</v>
      </c>
      <c r="W13" t="s" s="2">
        <v>19</v>
      </c>
      <c r="X13" t="s" s="2">
        <v>174</v>
      </c>
      <c r="Y13" t="s" s="2">
        <v>175</v>
      </c>
      <c r="Z13" t="s" s="2">
        <v>176</v>
      </c>
      <c r="AA13" t="s" s="2">
        <v>19</v>
      </c>
      <c r="AB13" t="s" s="2">
        <v>19</v>
      </c>
      <c r="AC13" t="s" s="2">
        <v>19</v>
      </c>
      <c r="AD13" t="s" s="2">
        <v>19</v>
      </c>
      <c r="AE13" t="s" s="2">
        <v>19</v>
      </c>
      <c r="AF13" t="s" s="2">
        <v>168</v>
      </c>
      <c r="AG13" t="s" s="2">
        <v>89</v>
      </c>
      <c r="AH13" t="s" s="2">
        <v>89</v>
      </c>
      <c r="AI13" t="s" s="2">
        <v>177</v>
      </c>
      <c r="AJ13" t="s" s="2">
        <v>101</v>
      </c>
      <c r="AK13" t="s" s="2">
        <v>19</v>
      </c>
      <c r="AL13" t="s" s="2">
        <v>178</v>
      </c>
      <c r="AM13" t="s" s="2">
        <v>19</v>
      </c>
      <c r="AN13" t="s" s="2">
        <v>19</v>
      </c>
      <c r="AO13" t="s" s="2">
        <v>19</v>
      </c>
    </row>
    <row r="14" hidden="true">
      <c r="A14" t="s" s="2">
        <v>179</v>
      </c>
      <c r="B14" t="s" s="2">
        <v>179</v>
      </c>
      <c r="C14" s="2"/>
      <c r="D14" t="s" s="2">
        <v>19</v>
      </c>
      <c r="E14" s="2"/>
      <c r="F14" t="s" s="2">
        <v>77</v>
      </c>
      <c r="G14" t="s" s="2">
        <v>78</v>
      </c>
      <c r="H14" t="s" s="2">
        <v>19</v>
      </c>
      <c r="I14" t="s" s="2">
        <v>19</v>
      </c>
      <c r="J14" t="s" s="2">
        <v>19</v>
      </c>
      <c r="K14" t="s" s="2">
        <v>169</v>
      </c>
      <c r="L14" t="s" s="2">
        <v>180</v>
      </c>
      <c r="M14" t="s" s="2">
        <v>181</v>
      </c>
      <c r="N14" t="s" s="2">
        <v>182</v>
      </c>
      <c r="O14" t="s" s="2">
        <v>183</v>
      </c>
      <c r="P14" t="s" s="2">
        <v>19</v>
      </c>
      <c r="Q14" s="2"/>
      <c r="R14" t="s" s="2">
        <v>19</v>
      </c>
      <c r="S14" t="s" s="2">
        <v>19</v>
      </c>
      <c r="T14" t="s" s="2">
        <v>19</v>
      </c>
      <c r="U14" t="s" s="2">
        <v>19</v>
      </c>
      <c r="V14" t="s" s="2">
        <v>19</v>
      </c>
      <c r="W14" t="s" s="2">
        <v>19</v>
      </c>
      <c r="X14" t="s" s="2">
        <v>174</v>
      </c>
      <c r="Y14" t="s" s="2">
        <v>175</v>
      </c>
      <c r="Z14" t="s" s="2">
        <v>184</v>
      </c>
      <c r="AA14" t="s" s="2">
        <v>19</v>
      </c>
      <c r="AB14" t="s" s="2">
        <v>19</v>
      </c>
      <c r="AC14" t="s" s="2">
        <v>19</v>
      </c>
      <c r="AD14" t="s" s="2">
        <v>19</v>
      </c>
      <c r="AE14" t="s" s="2">
        <v>19</v>
      </c>
      <c r="AF14" t="s" s="2">
        <v>179</v>
      </c>
      <c r="AG14" t="s" s="2">
        <v>77</v>
      </c>
      <c r="AH14" t="s" s="2">
        <v>78</v>
      </c>
      <c r="AI14" t="s" s="2">
        <v>177</v>
      </c>
      <c r="AJ14" t="s" s="2">
        <v>101</v>
      </c>
      <c r="AK14" t="s" s="2">
        <v>19</v>
      </c>
      <c r="AL14" t="s" s="2">
        <v>178</v>
      </c>
      <c r="AM14" t="s" s="2">
        <v>19</v>
      </c>
      <c r="AN14" t="s" s="2">
        <v>19</v>
      </c>
      <c r="AO14" t="s" s="2">
        <v>19</v>
      </c>
    </row>
    <row r="15" hidden="true">
      <c r="A15" t="s" s="2">
        <v>185</v>
      </c>
      <c r="B15" t="s" s="2">
        <v>185</v>
      </c>
      <c r="C15" s="2"/>
      <c r="D15" t="s" s="2">
        <v>19</v>
      </c>
      <c r="E15" s="2"/>
      <c r="F15" t="s" s="2">
        <v>77</v>
      </c>
      <c r="G15" t="s" s="2">
        <v>89</v>
      </c>
      <c r="H15" t="s" s="2">
        <v>90</v>
      </c>
      <c r="I15" t="s" s="2">
        <v>19</v>
      </c>
      <c r="J15" t="s" s="2">
        <v>90</v>
      </c>
      <c r="K15" t="s" s="2">
        <v>186</v>
      </c>
      <c r="L15" t="s" s="2">
        <v>187</v>
      </c>
      <c r="M15" t="s" s="2">
        <v>188</v>
      </c>
      <c r="N15" t="s" s="2">
        <v>189</v>
      </c>
      <c r="O15" t="s" s="2">
        <v>190</v>
      </c>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185</v>
      </c>
      <c r="AG15" t="s" s="2">
        <v>77</v>
      </c>
      <c r="AH15" t="s" s="2">
        <v>89</v>
      </c>
      <c r="AI15" t="s" s="2">
        <v>19</v>
      </c>
      <c r="AJ15" t="s" s="2">
        <v>101</v>
      </c>
      <c r="AK15" t="s" s="2">
        <v>19</v>
      </c>
      <c r="AL15" t="s" s="2">
        <v>191</v>
      </c>
      <c r="AM15" t="s" s="2">
        <v>192</v>
      </c>
      <c r="AN15" t="s" s="2">
        <v>193</v>
      </c>
      <c r="AO15" t="s" s="2">
        <v>194</v>
      </c>
    </row>
    <row r="16" hidden="true">
      <c r="A16" t="s" s="2">
        <v>195</v>
      </c>
      <c r="B16" t="s" s="2">
        <v>195</v>
      </c>
      <c r="C16" s="2"/>
      <c r="D16" t="s" s="2">
        <v>19</v>
      </c>
      <c r="E16" s="2"/>
      <c r="F16" t="s" s="2">
        <v>77</v>
      </c>
      <c r="G16" t="s" s="2">
        <v>89</v>
      </c>
      <c r="H16" t="s" s="2">
        <v>19</v>
      </c>
      <c r="I16" t="s" s="2">
        <v>19</v>
      </c>
      <c r="J16" t="s" s="2">
        <v>90</v>
      </c>
      <c r="K16" t="s" s="2">
        <v>196</v>
      </c>
      <c r="L16" t="s" s="2">
        <v>197</v>
      </c>
      <c r="M16" t="s" s="2">
        <v>198</v>
      </c>
      <c r="N16" s="2"/>
      <c r="O16" t="s" s="2">
        <v>199</v>
      </c>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195</v>
      </c>
      <c r="AG16" t="s" s="2">
        <v>77</v>
      </c>
      <c r="AH16" t="s" s="2">
        <v>89</v>
      </c>
      <c r="AI16" t="s" s="2">
        <v>19</v>
      </c>
      <c r="AJ16" t="s" s="2">
        <v>101</v>
      </c>
      <c r="AK16" t="s" s="2">
        <v>200</v>
      </c>
      <c r="AL16" t="s" s="2">
        <v>201</v>
      </c>
      <c r="AM16" t="s" s="2">
        <v>202</v>
      </c>
      <c r="AN16" t="s" s="2">
        <v>203</v>
      </c>
      <c r="AO16" t="s" s="2">
        <v>204</v>
      </c>
    </row>
    <row r="17" hidden="true">
      <c r="A17" t="s" s="2">
        <v>205</v>
      </c>
      <c r="B17" t="s" s="2">
        <v>205</v>
      </c>
      <c r="C17" s="2"/>
      <c r="D17" t="s" s="2">
        <v>19</v>
      </c>
      <c r="E17" s="2"/>
      <c r="F17" t="s" s="2">
        <v>89</v>
      </c>
      <c r="G17" t="s" s="2">
        <v>89</v>
      </c>
      <c r="H17" t="s" s="2">
        <v>90</v>
      </c>
      <c r="I17" t="s" s="2">
        <v>19</v>
      </c>
      <c r="J17" t="s" s="2">
        <v>90</v>
      </c>
      <c r="K17" t="s" s="2">
        <v>206</v>
      </c>
      <c r="L17" t="s" s="2">
        <v>207</v>
      </c>
      <c r="M17" t="s" s="2">
        <v>208</v>
      </c>
      <c r="N17" t="s" s="2">
        <v>209</v>
      </c>
      <c r="O17" t="s" s="2">
        <v>210</v>
      </c>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205</v>
      </c>
      <c r="AG17" t="s" s="2">
        <v>89</v>
      </c>
      <c r="AH17" t="s" s="2">
        <v>89</v>
      </c>
      <c r="AI17" t="s" s="2">
        <v>19</v>
      </c>
      <c r="AJ17" t="s" s="2">
        <v>101</v>
      </c>
      <c r="AK17" t="s" s="2">
        <v>211</v>
      </c>
      <c r="AL17" t="s" s="2">
        <v>212</v>
      </c>
      <c r="AM17" t="s" s="2">
        <v>213</v>
      </c>
      <c r="AN17" t="s" s="2">
        <v>214</v>
      </c>
      <c r="AO17" t="s" s="2">
        <v>215</v>
      </c>
    </row>
    <row r="18" hidden="true">
      <c r="A18" t="s" s="2">
        <v>216</v>
      </c>
      <c r="B18" t="s" s="2">
        <v>216</v>
      </c>
      <c r="C18" s="2"/>
      <c r="D18" t="s" s="2">
        <v>19</v>
      </c>
      <c r="E18" s="2"/>
      <c r="F18" t="s" s="2">
        <v>89</v>
      </c>
      <c r="G18" t="s" s="2">
        <v>78</v>
      </c>
      <c r="H18" t="s" s="2">
        <v>90</v>
      </c>
      <c r="I18" t="s" s="2">
        <v>19</v>
      </c>
      <c r="J18" t="s" s="2">
        <v>90</v>
      </c>
      <c r="K18" t="s" s="2">
        <v>217</v>
      </c>
      <c r="L18" t="s" s="2">
        <v>218</v>
      </c>
      <c r="M18" t="s" s="2">
        <v>219</v>
      </c>
      <c r="N18" s="2"/>
      <c r="O18" t="s" s="2">
        <v>220</v>
      </c>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216</v>
      </c>
      <c r="AG18" t="s" s="2">
        <v>89</v>
      </c>
      <c r="AH18" t="s" s="2">
        <v>78</v>
      </c>
      <c r="AI18" t="s" s="2">
        <v>19</v>
      </c>
      <c r="AJ18" t="s" s="2">
        <v>101</v>
      </c>
      <c r="AK18" t="s" s="2">
        <v>221</v>
      </c>
      <c r="AL18" t="s" s="2">
        <v>222</v>
      </c>
      <c r="AM18" t="s" s="2">
        <v>223</v>
      </c>
      <c r="AN18" t="s" s="2">
        <v>224</v>
      </c>
      <c r="AO18" t="s" s="2">
        <v>225</v>
      </c>
    </row>
    <row r="19" hidden="true">
      <c r="A19" t="s" s="2">
        <v>226</v>
      </c>
      <c r="B19" t="s" s="2">
        <v>226</v>
      </c>
      <c r="C19" s="2"/>
      <c r="D19" t="s" s="2">
        <v>19</v>
      </c>
      <c r="E19" s="2"/>
      <c r="F19" t="s" s="2">
        <v>89</v>
      </c>
      <c r="G19" t="s" s="2">
        <v>89</v>
      </c>
      <c r="H19" t="s" s="2">
        <v>90</v>
      </c>
      <c r="I19" t="s" s="2">
        <v>19</v>
      </c>
      <c r="J19" t="s" s="2">
        <v>90</v>
      </c>
      <c r="K19" t="s" s="2">
        <v>227</v>
      </c>
      <c r="L19" t="s" s="2">
        <v>228</v>
      </c>
      <c r="M19" t="s" s="2">
        <v>229</v>
      </c>
      <c r="N19" t="s" s="2">
        <v>230</v>
      </c>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226</v>
      </c>
      <c r="AG19" t="s" s="2">
        <v>89</v>
      </c>
      <c r="AH19" t="s" s="2">
        <v>89</v>
      </c>
      <c r="AI19" t="s" s="2">
        <v>19</v>
      </c>
      <c r="AJ19" t="s" s="2">
        <v>101</v>
      </c>
      <c r="AK19" t="s" s="2">
        <v>19</v>
      </c>
      <c r="AL19" t="s" s="2">
        <v>231</v>
      </c>
      <c r="AM19" t="s" s="2">
        <v>232</v>
      </c>
      <c r="AN19" t="s" s="2">
        <v>233</v>
      </c>
      <c r="AO19" t="s" s="2">
        <v>19</v>
      </c>
    </row>
    <row r="20" hidden="true">
      <c r="A20" t="s" s="2">
        <v>234</v>
      </c>
      <c r="B20" t="s" s="2">
        <v>234</v>
      </c>
      <c r="C20" s="2"/>
      <c r="D20" t="s" s="2">
        <v>19</v>
      </c>
      <c r="E20" s="2"/>
      <c r="F20" t="s" s="2">
        <v>77</v>
      </c>
      <c r="G20" t="s" s="2">
        <v>89</v>
      </c>
      <c r="H20" t="s" s="2">
        <v>19</v>
      </c>
      <c r="I20" t="s" s="2">
        <v>19</v>
      </c>
      <c r="J20" t="s" s="2">
        <v>90</v>
      </c>
      <c r="K20" t="s" s="2">
        <v>109</v>
      </c>
      <c r="L20" t="s" s="2">
        <v>235</v>
      </c>
      <c r="M20" t="s" s="2">
        <v>236</v>
      </c>
      <c r="N20" t="s" s="2">
        <v>237</v>
      </c>
      <c r="O20" s="2"/>
      <c r="P20" t="s" s="2">
        <v>19</v>
      </c>
      <c r="Q20" s="2"/>
      <c r="R20" t="s" s="2">
        <v>19</v>
      </c>
      <c r="S20" t="s" s="2">
        <v>19</v>
      </c>
      <c r="T20" t="s" s="2">
        <v>19</v>
      </c>
      <c r="U20" t="s" s="2">
        <v>19</v>
      </c>
      <c r="V20" t="s" s="2">
        <v>19</v>
      </c>
      <c r="W20" t="s" s="2">
        <v>19</v>
      </c>
      <c r="X20" t="s" s="2">
        <v>160</v>
      </c>
      <c r="Y20" t="s" s="2">
        <v>238</v>
      </c>
      <c r="Z20" t="s" s="2">
        <v>239</v>
      </c>
      <c r="AA20" t="s" s="2">
        <v>19</v>
      </c>
      <c r="AB20" t="s" s="2">
        <v>19</v>
      </c>
      <c r="AC20" t="s" s="2">
        <v>19</v>
      </c>
      <c r="AD20" t="s" s="2">
        <v>19</v>
      </c>
      <c r="AE20" t="s" s="2">
        <v>19</v>
      </c>
      <c r="AF20" t="s" s="2">
        <v>234</v>
      </c>
      <c r="AG20" t="s" s="2">
        <v>77</v>
      </c>
      <c r="AH20" t="s" s="2">
        <v>89</v>
      </c>
      <c r="AI20" t="s" s="2">
        <v>19</v>
      </c>
      <c r="AJ20" t="s" s="2">
        <v>101</v>
      </c>
      <c r="AK20" t="s" s="2">
        <v>19</v>
      </c>
      <c r="AL20" t="s" s="2">
        <v>240</v>
      </c>
      <c r="AM20" t="s" s="2">
        <v>240</v>
      </c>
      <c r="AN20" t="s" s="2">
        <v>241</v>
      </c>
      <c r="AO20" t="s" s="2">
        <v>19</v>
      </c>
    </row>
    <row r="21" hidden="true">
      <c r="A21" t="s" s="2">
        <v>242</v>
      </c>
      <c r="B21" t="s" s="2">
        <v>242</v>
      </c>
      <c r="C21" s="2"/>
      <c r="D21" t="s" s="2">
        <v>19</v>
      </c>
      <c r="E21" s="2"/>
      <c r="F21" t="s" s="2">
        <v>77</v>
      </c>
      <c r="G21" t="s" s="2">
        <v>78</v>
      </c>
      <c r="H21" t="s" s="2">
        <v>90</v>
      </c>
      <c r="I21" t="s" s="2">
        <v>19</v>
      </c>
      <c r="J21" t="s" s="2">
        <v>19</v>
      </c>
      <c r="K21" t="s" s="2">
        <v>243</v>
      </c>
      <c r="L21" t="s" s="2">
        <v>244</v>
      </c>
      <c r="M21" t="s" s="2">
        <v>245</v>
      </c>
      <c r="N21" t="s" s="2">
        <v>246</v>
      </c>
      <c r="O21" t="s" s="2">
        <v>247</v>
      </c>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242</v>
      </c>
      <c r="AG21" t="s" s="2">
        <v>77</v>
      </c>
      <c r="AH21" t="s" s="2">
        <v>78</v>
      </c>
      <c r="AI21" t="s" s="2">
        <v>19</v>
      </c>
      <c r="AJ21" t="s" s="2">
        <v>101</v>
      </c>
      <c r="AK21" t="s" s="2">
        <v>19</v>
      </c>
      <c r="AL21" t="s" s="2">
        <v>248</v>
      </c>
      <c r="AM21" t="s" s="2">
        <v>249</v>
      </c>
      <c r="AN21" t="s" s="2">
        <v>250</v>
      </c>
      <c r="AO21" t="s" s="2">
        <v>19</v>
      </c>
    </row>
    <row r="22" hidden="true">
      <c r="A22" t="s" s="2">
        <v>251</v>
      </c>
      <c r="B22" t="s" s="2">
        <v>251</v>
      </c>
      <c r="C22" s="2"/>
      <c r="D22" t="s" s="2">
        <v>19</v>
      </c>
      <c r="E22" s="2"/>
      <c r="F22" t="s" s="2">
        <v>77</v>
      </c>
      <c r="G22" t="s" s="2">
        <v>89</v>
      </c>
      <c r="H22" t="s" s="2">
        <v>19</v>
      </c>
      <c r="I22" t="s" s="2">
        <v>19</v>
      </c>
      <c r="J22" t="s" s="2">
        <v>19</v>
      </c>
      <c r="K22" t="s" s="2">
        <v>227</v>
      </c>
      <c r="L22" t="s" s="2">
        <v>252</v>
      </c>
      <c r="M22" t="s" s="2">
        <v>253</v>
      </c>
      <c r="N22" s="2"/>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254</v>
      </c>
      <c r="AG22" t="s" s="2">
        <v>77</v>
      </c>
      <c r="AH22" t="s" s="2">
        <v>89</v>
      </c>
      <c r="AI22" t="s" s="2">
        <v>19</v>
      </c>
      <c r="AJ22" t="s" s="2">
        <v>19</v>
      </c>
      <c r="AK22" t="s" s="2">
        <v>19</v>
      </c>
      <c r="AL22" t="s" s="2">
        <v>165</v>
      </c>
      <c r="AM22" t="s" s="2">
        <v>19</v>
      </c>
      <c r="AN22" t="s" s="2">
        <v>19</v>
      </c>
      <c r="AO22" t="s" s="2">
        <v>19</v>
      </c>
    </row>
    <row r="23" hidden="true">
      <c r="A23" t="s" s="2">
        <v>255</v>
      </c>
      <c r="B23" t="s" s="2">
        <v>255</v>
      </c>
      <c r="C23" s="2"/>
      <c r="D23" t="s" s="2">
        <v>256</v>
      </c>
      <c r="E23" s="2"/>
      <c r="F23" t="s" s="2">
        <v>77</v>
      </c>
      <c r="G23" t="s" s="2">
        <v>78</v>
      </c>
      <c r="H23" t="s" s="2">
        <v>19</v>
      </c>
      <c r="I23" t="s" s="2">
        <v>19</v>
      </c>
      <c r="J23" t="s" s="2">
        <v>19</v>
      </c>
      <c r="K23" t="s" s="2">
        <v>134</v>
      </c>
      <c r="L23" t="s" s="2">
        <v>257</v>
      </c>
      <c r="M23" t="s" s="2">
        <v>258</v>
      </c>
      <c r="N23" t="s" s="2">
        <v>259</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260</v>
      </c>
      <c r="AG23" t="s" s="2">
        <v>77</v>
      </c>
      <c r="AH23" t="s" s="2">
        <v>78</v>
      </c>
      <c r="AI23" t="s" s="2">
        <v>19</v>
      </c>
      <c r="AJ23" t="s" s="2">
        <v>139</v>
      </c>
      <c r="AK23" t="s" s="2">
        <v>19</v>
      </c>
      <c r="AL23" t="s" s="2">
        <v>165</v>
      </c>
      <c r="AM23" t="s" s="2">
        <v>19</v>
      </c>
      <c r="AN23" t="s" s="2">
        <v>19</v>
      </c>
      <c r="AO23" t="s" s="2">
        <v>19</v>
      </c>
    </row>
    <row r="24" hidden="true">
      <c r="A24" t="s" s="2">
        <v>261</v>
      </c>
      <c r="B24" t="s" s="2">
        <v>261</v>
      </c>
      <c r="C24" s="2"/>
      <c r="D24" t="s" s="2">
        <v>262</v>
      </c>
      <c r="E24" s="2"/>
      <c r="F24" t="s" s="2">
        <v>77</v>
      </c>
      <c r="G24" t="s" s="2">
        <v>78</v>
      </c>
      <c r="H24" t="s" s="2">
        <v>19</v>
      </c>
      <c r="I24" t="s" s="2">
        <v>90</v>
      </c>
      <c r="J24" t="s" s="2">
        <v>90</v>
      </c>
      <c r="K24" t="s" s="2">
        <v>134</v>
      </c>
      <c r="L24" t="s" s="2">
        <v>263</v>
      </c>
      <c r="M24" t="s" s="2">
        <v>264</v>
      </c>
      <c r="N24" t="s" s="2">
        <v>259</v>
      </c>
      <c r="O24" t="s" s="2">
        <v>265</v>
      </c>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266</v>
      </c>
      <c r="AG24" t="s" s="2">
        <v>77</v>
      </c>
      <c r="AH24" t="s" s="2">
        <v>78</v>
      </c>
      <c r="AI24" t="s" s="2">
        <v>19</v>
      </c>
      <c r="AJ24" t="s" s="2">
        <v>139</v>
      </c>
      <c r="AK24" t="s" s="2">
        <v>19</v>
      </c>
      <c r="AL24" t="s" s="2">
        <v>132</v>
      </c>
      <c r="AM24" t="s" s="2">
        <v>19</v>
      </c>
      <c r="AN24" t="s" s="2">
        <v>19</v>
      </c>
      <c r="AO24" t="s" s="2">
        <v>19</v>
      </c>
    </row>
    <row r="25" hidden="true">
      <c r="A25" t="s" s="2">
        <v>267</v>
      </c>
      <c r="B25" t="s" s="2">
        <v>267</v>
      </c>
      <c r="C25" s="2"/>
      <c r="D25" t="s" s="2">
        <v>19</v>
      </c>
      <c r="E25" s="2"/>
      <c r="F25" t="s" s="2">
        <v>89</v>
      </c>
      <c r="G25" t="s" s="2">
        <v>89</v>
      </c>
      <c r="H25" t="s" s="2">
        <v>19</v>
      </c>
      <c r="I25" t="s" s="2">
        <v>19</v>
      </c>
      <c r="J25" t="s" s="2">
        <v>19</v>
      </c>
      <c r="K25" t="s" s="2">
        <v>109</v>
      </c>
      <c r="L25" t="s" s="2">
        <v>268</v>
      </c>
      <c r="M25" t="s" s="2">
        <v>269</v>
      </c>
      <c r="N25" s="2"/>
      <c r="O25" t="s" s="2">
        <v>270</v>
      </c>
      <c r="P25" t="s" s="2">
        <v>19</v>
      </c>
      <c r="Q25" s="2"/>
      <c r="R25" t="s" s="2">
        <v>19</v>
      </c>
      <c r="S25" t="s" s="2">
        <v>19</v>
      </c>
      <c r="T25" t="s" s="2">
        <v>19</v>
      </c>
      <c r="U25" t="s" s="2">
        <v>19</v>
      </c>
      <c r="V25" t="s" s="2">
        <v>19</v>
      </c>
      <c r="W25" t="s" s="2">
        <v>19</v>
      </c>
      <c r="X25" t="s" s="2">
        <v>160</v>
      </c>
      <c r="Y25" t="s" s="2">
        <v>271</v>
      </c>
      <c r="Z25" t="s" s="2">
        <v>272</v>
      </c>
      <c r="AA25" t="s" s="2">
        <v>19</v>
      </c>
      <c r="AB25" t="s" s="2">
        <v>19</v>
      </c>
      <c r="AC25" t="s" s="2">
        <v>19</v>
      </c>
      <c r="AD25" t="s" s="2">
        <v>19</v>
      </c>
      <c r="AE25" t="s" s="2">
        <v>19</v>
      </c>
      <c r="AF25" t="s" s="2">
        <v>267</v>
      </c>
      <c r="AG25" t="s" s="2">
        <v>89</v>
      </c>
      <c r="AH25" t="s" s="2">
        <v>89</v>
      </c>
      <c r="AI25" t="s" s="2">
        <v>19</v>
      </c>
      <c r="AJ25" t="s" s="2">
        <v>101</v>
      </c>
      <c r="AK25" t="s" s="2">
        <v>19</v>
      </c>
      <c r="AL25" t="s" s="2">
        <v>273</v>
      </c>
      <c r="AM25" t="s" s="2">
        <v>274</v>
      </c>
      <c r="AN25" t="s" s="2">
        <v>19</v>
      </c>
      <c r="AO25" t="s" s="2">
        <v>19</v>
      </c>
    </row>
    <row r="26" hidden="true">
      <c r="A26" t="s" s="2">
        <v>275</v>
      </c>
      <c r="B26" t="s" s="2">
        <v>275</v>
      </c>
      <c r="C26" s="2"/>
      <c r="D26" t="s" s="2">
        <v>19</v>
      </c>
      <c r="E26" s="2"/>
      <c r="F26" t="s" s="2">
        <v>77</v>
      </c>
      <c r="G26" t="s" s="2">
        <v>89</v>
      </c>
      <c r="H26" t="s" s="2">
        <v>19</v>
      </c>
      <c r="I26" t="s" s="2">
        <v>19</v>
      </c>
      <c r="J26" t="s" s="2">
        <v>19</v>
      </c>
      <c r="K26" t="s" s="2">
        <v>206</v>
      </c>
      <c r="L26" t="s" s="2">
        <v>276</v>
      </c>
      <c r="M26" t="s" s="2">
        <v>277</v>
      </c>
      <c r="N26" s="2"/>
      <c r="O26" t="s" s="2">
        <v>278</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275</v>
      </c>
      <c r="AG26" t="s" s="2">
        <v>77</v>
      </c>
      <c r="AH26" t="s" s="2">
        <v>89</v>
      </c>
      <c r="AI26" t="s" s="2">
        <v>19</v>
      </c>
      <c r="AJ26" t="s" s="2">
        <v>101</v>
      </c>
      <c r="AK26" t="s" s="2">
        <v>19</v>
      </c>
      <c r="AL26" t="s" s="2">
        <v>279</v>
      </c>
      <c r="AM26" t="s" s="2">
        <v>280</v>
      </c>
      <c r="AN26" t="s" s="2">
        <v>19</v>
      </c>
      <c r="AO26" t="s" s="2">
        <v>19</v>
      </c>
    </row>
    <row r="27" hidden="true">
      <c r="A27" t="s" s="2">
        <v>281</v>
      </c>
      <c r="B27" t="s" s="2">
        <v>281</v>
      </c>
      <c r="C27" s="2"/>
      <c r="D27" t="s" s="2">
        <v>19</v>
      </c>
      <c r="E27" s="2"/>
      <c r="F27" t="s" s="2">
        <v>77</v>
      </c>
      <c r="G27" t="s" s="2">
        <v>89</v>
      </c>
      <c r="H27" t="s" s="2">
        <v>19</v>
      </c>
      <c r="I27" t="s" s="2">
        <v>19</v>
      </c>
      <c r="J27" t="s" s="2">
        <v>19</v>
      </c>
      <c r="K27" t="s" s="2">
        <v>282</v>
      </c>
      <c r="L27" t="s" s="2">
        <v>283</v>
      </c>
      <c r="M27" t="s" s="2">
        <v>284</v>
      </c>
      <c r="N27" s="2"/>
      <c r="O27" t="s" s="2">
        <v>285</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281</v>
      </c>
      <c r="AG27" t="s" s="2">
        <v>77</v>
      </c>
      <c r="AH27" t="s" s="2">
        <v>89</v>
      </c>
      <c r="AI27" t="s" s="2">
        <v>19</v>
      </c>
      <c r="AJ27" t="s" s="2">
        <v>101</v>
      </c>
      <c r="AK27" t="s" s="2">
        <v>19</v>
      </c>
      <c r="AL27" t="s" s="2">
        <v>286</v>
      </c>
      <c r="AM27" t="s" s="2">
        <v>287</v>
      </c>
      <c r="AN27" t="s" s="2">
        <v>19</v>
      </c>
      <c r="AO27" t="s" s="2">
        <v>288</v>
      </c>
    </row>
    <row r="28" hidden="true">
      <c r="A28" t="s" s="2">
        <v>289</v>
      </c>
      <c r="B28" t="s" s="2">
        <v>289</v>
      </c>
      <c r="C28" s="2"/>
      <c r="D28" t="s" s="2">
        <v>19</v>
      </c>
      <c r="E28" s="2"/>
      <c r="F28" t="s" s="2">
        <v>77</v>
      </c>
      <c r="G28" t="s" s="2">
        <v>89</v>
      </c>
      <c r="H28" t="s" s="2">
        <v>90</v>
      </c>
      <c r="I28" t="s" s="2">
        <v>19</v>
      </c>
      <c r="J28" t="s" s="2">
        <v>90</v>
      </c>
      <c r="K28" t="s" s="2">
        <v>290</v>
      </c>
      <c r="L28" t="s" s="2">
        <v>291</v>
      </c>
      <c r="M28" t="s" s="2">
        <v>292</v>
      </c>
      <c r="N28" t="s" s="2">
        <v>293</v>
      </c>
      <c r="O28" t="s" s="2">
        <v>294</v>
      </c>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289</v>
      </c>
      <c r="AG28" t="s" s="2">
        <v>77</v>
      </c>
      <c r="AH28" t="s" s="2">
        <v>89</v>
      </c>
      <c r="AI28" t="s" s="2">
        <v>19</v>
      </c>
      <c r="AJ28" t="s" s="2">
        <v>101</v>
      </c>
      <c r="AK28" t="s" s="2">
        <v>19</v>
      </c>
      <c r="AL28" t="s" s="2">
        <v>295</v>
      </c>
      <c r="AM28" t="s" s="2">
        <v>296</v>
      </c>
      <c r="AN28" t="s" s="2">
        <v>297</v>
      </c>
      <c r="AO28" t="s" s="2">
        <v>19</v>
      </c>
    </row>
    <row r="29" hidden="true">
      <c r="A29" t="s" s="2">
        <v>298</v>
      </c>
      <c r="B29" t="s" s="2">
        <v>298</v>
      </c>
      <c r="C29" s="2"/>
      <c r="D29" t="s" s="2">
        <v>19</v>
      </c>
      <c r="E29" s="2"/>
      <c r="F29" t="s" s="2">
        <v>77</v>
      </c>
      <c r="G29" t="s" s="2">
        <v>78</v>
      </c>
      <c r="H29" t="s" s="2">
        <v>19</v>
      </c>
      <c r="I29" t="s" s="2">
        <v>19</v>
      </c>
      <c r="J29" t="s" s="2">
        <v>19</v>
      </c>
      <c r="K29" t="s" s="2">
        <v>243</v>
      </c>
      <c r="L29" t="s" s="2">
        <v>299</v>
      </c>
      <c r="M29" t="s" s="2">
        <v>300</v>
      </c>
      <c r="N29" t="s" s="2">
        <v>301</v>
      </c>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298</v>
      </c>
      <c r="AG29" t="s" s="2">
        <v>77</v>
      </c>
      <c r="AH29" t="s" s="2">
        <v>78</v>
      </c>
      <c r="AI29" t="s" s="2">
        <v>19</v>
      </c>
      <c r="AJ29" t="s" s="2">
        <v>101</v>
      </c>
      <c r="AK29" t="s" s="2">
        <v>19</v>
      </c>
      <c r="AL29" t="s" s="2">
        <v>302</v>
      </c>
      <c r="AM29" t="s" s="2">
        <v>303</v>
      </c>
      <c r="AN29" t="s" s="2">
        <v>304</v>
      </c>
      <c r="AO29" t="s" s="2">
        <v>19</v>
      </c>
    </row>
    <row r="30" hidden="true">
      <c r="A30" t="s" s="2">
        <v>305</v>
      </c>
      <c r="B30" t="s" s="2">
        <v>305</v>
      </c>
      <c r="C30" s="2"/>
      <c r="D30" t="s" s="2">
        <v>19</v>
      </c>
      <c r="E30" s="2"/>
      <c r="F30" t="s" s="2">
        <v>77</v>
      </c>
      <c r="G30" t="s" s="2">
        <v>89</v>
      </c>
      <c r="H30" t="s" s="2">
        <v>19</v>
      </c>
      <c r="I30" t="s" s="2">
        <v>19</v>
      </c>
      <c r="J30" t="s" s="2">
        <v>19</v>
      </c>
      <c r="K30" t="s" s="2">
        <v>227</v>
      </c>
      <c r="L30" t="s" s="2">
        <v>252</v>
      </c>
      <c r="M30" t="s" s="2">
        <v>253</v>
      </c>
      <c r="N30" s="2"/>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254</v>
      </c>
      <c r="AG30" t="s" s="2">
        <v>77</v>
      </c>
      <c r="AH30" t="s" s="2">
        <v>89</v>
      </c>
      <c r="AI30" t="s" s="2">
        <v>19</v>
      </c>
      <c r="AJ30" t="s" s="2">
        <v>19</v>
      </c>
      <c r="AK30" t="s" s="2">
        <v>19</v>
      </c>
      <c r="AL30" t="s" s="2">
        <v>165</v>
      </c>
      <c r="AM30" t="s" s="2">
        <v>19</v>
      </c>
      <c r="AN30" t="s" s="2">
        <v>19</v>
      </c>
      <c r="AO30" t="s" s="2">
        <v>19</v>
      </c>
    </row>
    <row r="31" hidden="true">
      <c r="A31" t="s" s="2">
        <v>306</v>
      </c>
      <c r="B31" t="s" s="2">
        <v>306</v>
      </c>
      <c r="C31" s="2"/>
      <c r="D31" t="s" s="2">
        <v>256</v>
      </c>
      <c r="E31" s="2"/>
      <c r="F31" t="s" s="2">
        <v>77</v>
      </c>
      <c r="G31" t="s" s="2">
        <v>78</v>
      </c>
      <c r="H31" t="s" s="2">
        <v>19</v>
      </c>
      <c r="I31" t="s" s="2">
        <v>19</v>
      </c>
      <c r="J31" t="s" s="2">
        <v>19</v>
      </c>
      <c r="K31" t="s" s="2">
        <v>134</v>
      </c>
      <c r="L31" t="s" s="2">
        <v>257</v>
      </c>
      <c r="M31" t="s" s="2">
        <v>258</v>
      </c>
      <c r="N31" t="s" s="2">
        <v>259</v>
      </c>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260</v>
      </c>
      <c r="AG31" t="s" s="2">
        <v>77</v>
      </c>
      <c r="AH31" t="s" s="2">
        <v>78</v>
      </c>
      <c r="AI31" t="s" s="2">
        <v>19</v>
      </c>
      <c r="AJ31" t="s" s="2">
        <v>139</v>
      </c>
      <c r="AK31" t="s" s="2">
        <v>19</v>
      </c>
      <c r="AL31" t="s" s="2">
        <v>165</v>
      </c>
      <c r="AM31" t="s" s="2">
        <v>19</v>
      </c>
      <c r="AN31" t="s" s="2">
        <v>19</v>
      </c>
      <c r="AO31" t="s" s="2">
        <v>19</v>
      </c>
    </row>
    <row r="32" hidden="true">
      <c r="A32" t="s" s="2">
        <v>307</v>
      </c>
      <c r="B32" t="s" s="2">
        <v>307</v>
      </c>
      <c r="C32" s="2"/>
      <c r="D32" t="s" s="2">
        <v>262</v>
      </c>
      <c r="E32" s="2"/>
      <c r="F32" t="s" s="2">
        <v>77</v>
      </c>
      <c r="G32" t="s" s="2">
        <v>78</v>
      </c>
      <c r="H32" t="s" s="2">
        <v>19</v>
      </c>
      <c r="I32" t="s" s="2">
        <v>90</v>
      </c>
      <c r="J32" t="s" s="2">
        <v>90</v>
      </c>
      <c r="K32" t="s" s="2">
        <v>134</v>
      </c>
      <c r="L32" t="s" s="2">
        <v>263</v>
      </c>
      <c r="M32" t="s" s="2">
        <v>264</v>
      </c>
      <c r="N32" t="s" s="2">
        <v>259</v>
      </c>
      <c r="O32" t="s" s="2">
        <v>265</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266</v>
      </c>
      <c r="AG32" t="s" s="2">
        <v>77</v>
      </c>
      <c r="AH32" t="s" s="2">
        <v>78</v>
      </c>
      <c r="AI32" t="s" s="2">
        <v>19</v>
      </c>
      <c r="AJ32" t="s" s="2">
        <v>139</v>
      </c>
      <c r="AK32" t="s" s="2">
        <v>19</v>
      </c>
      <c r="AL32" t="s" s="2">
        <v>132</v>
      </c>
      <c r="AM32" t="s" s="2">
        <v>19</v>
      </c>
      <c r="AN32" t="s" s="2">
        <v>19</v>
      </c>
      <c r="AO32" t="s" s="2">
        <v>19</v>
      </c>
    </row>
    <row r="33" hidden="true">
      <c r="A33" t="s" s="2">
        <v>308</v>
      </c>
      <c r="B33" t="s" s="2">
        <v>308</v>
      </c>
      <c r="C33" s="2"/>
      <c r="D33" t="s" s="2">
        <v>19</v>
      </c>
      <c r="E33" s="2"/>
      <c r="F33" t="s" s="2">
        <v>89</v>
      </c>
      <c r="G33" t="s" s="2">
        <v>89</v>
      </c>
      <c r="H33" t="s" s="2">
        <v>19</v>
      </c>
      <c r="I33" t="s" s="2">
        <v>19</v>
      </c>
      <c r="J33" t="s" s="2">
        <v>19</v>
      </c>
      <c r="K33" t="s" s="2">
        <v>109</v>
      </c>
      <c r="L33" t="s" s="2">
        <v>309</v>
      </c>
      <c r="M33" t="s" s="2">
        <v>310</v>
      </c>
      <c r="N33" t="s" s="2">
        <v>311</v>
      </c>
      <c r="O33" s="2"/>
      <c r="P33" t="s" s="2">
        <v>19</v>
      </c>
      <c r="Q33" s="2"/>
      <c r="R33" t="s" s="2">
        <v>19</v>
      </c>
      <c r="S33" t="s" s="2">
        <v>19</v>
      </c>
      <c r="T33" t="s" s="2">
        <v>19</v>
      </c>
      <c r="U33" t="s" s="2">
        <v>19</v>
      </c>
      <c r="V33" t="s" s="2">
        <v>19</v>
      </c>
      <c r="W33" t="s" s="2">
        <v>19</v>
      </c>
      <c r="X33" t="s" s="2">
        <v>160</v>
      </c>
      <c r="Y33" t="s" s="2">
        <v>312</v>
      </c>
      <c r="Z33" t="s" s="2">
        <v>313</v>
      </c>
      <c r="AA33" t="s" s="2">
        <v>19</v>
      </c>
      <c r="AB33" t="s" s="2">
        <v>19</v>
      </c>
      <c r="AC33" t="s" s="2">
        <v>19</v>
      </c>
      <c r="AD33" t="s" s="2">
        <v>19</v>
      </c>
      <c r="AE33" t="s" s="2">
        <v>19</v>
      </c>
      <c r="AF33" t="s" s="2">
        <v>308</v>
      </c>
      <c r="AG33" t="s" s="2">
        <v>89</v>
      </c>
      <c r="AH33" t="s" s="2">
        <v>89</v>
      </c>
      <c r="AI33" t="s" s="2">
        <v>19</v>
      </c>
      <c r="AJ33" t="s" s="2">
        <v>101</v>
      </c>
      <c r="AK33" t="s" s="2">
        <v>19</v>
      </c>
      <c r="AL33" t="s" s="2">
        <v>314</v>
      </c>
      <c r="AM33" t="s" s="2">
        <v>315</v>
      </c>
      <c r="AN33" t="s" s="2">
        <v>316</v>
      </c>
      <c r="AO33" t="s" s="2">
        <v>19</v>
      </c>
    </row>
    <row r="34" hidden="true">
      <c r="A34" t="s" s="2">
        <v>317</v>
      </c>
      <c r="B34" t="s" s="2">
        <v>317</v>
      </c>
      <c r="C34" s="2"/>
      <c r="D34" t="s" s="2">
        <v>19</v>
      </c>
      <c r="E34" s="2"/>
      <c r="F34" t="s" s="2">
        <v>89</v>
      </c>
      <c r="G34" t="s" s="2">
        <v>89</v>
      </c>
      <c r="H34" t="s" s="2">
        <v>19</v>
      </c>
      <c r="I34" t="s" s="2">
        <v>19</v>
      </c>
      <c r="J34" t="s" s="2">
        <v>19</v>
      </c>
      <c r="K34" t="s" s="2">
        <v>318</v>
      </c>
      <c r="L34" t="s" s="2">
        <v>319</v>
      </c>
      <c r="M34" t="s" s="2">
        <v>320</v>
      </c>
      <c r="N34" s="2"/>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317</v>
      </c>
      <c r="AG34" t="s" s="2">
        <v>89</v>
      </c>
      <c r="AH34" t="s" s="2">
        <v>89</v>
      </c>
      <c r="AI34" t="s" s="2">
        <v>19</v>
      </c>
      <c r="AJ34" t="s" s="2">
        <v>101</v>
      </c>
      <c r="AK34" t="s" s="2">
        <v>19</v>
      </c>
      <c r="AL34" t="s" s="2">
        <v>321</v>
      </c>
      <c r="AM34" t="s" s="2">
        <v>322</v>
      </c>
      <c r="AN34" t="s" s="2">
        <v>323</v>
      </c>
      <c r="AO34" t="s" s="2">
        <v>19</v>
      </c>
    </row>
    <row r="35" hidden="true">
      <c r="A35" t="s" s="2">
        <v>324</v>
      </c>
      <c r="B35" t="s" s="2">
        <v>324</v>
      </c>
      <c r="C35" s="2"/>
      <c r="D35" t="s" s="2">
        <v>19</v>
      </c>
      <c r="E35" s="2"/>
      <c r="F35" t="s" s="2">
        <v>77</v>
      </c>
      <c r="G35" t="s" s="2">
        <v>78</v>
      </c>
      <c r="H35" t="s" s="2">
        <v>19</v>
      </c>
      <c r="I35" t="s" s="2">
        <v>19</v>
      </c>
      <c r="J35" t="s" s="2">
        <v>90</v>
      </c>
      <c r="K35" t="s" s="2">
        <v>243</v>
      </c>
      <c r="L35" t="s" s="2">
        <v>325</v>
      </c>
      <c r="M35" t="s" s="2">
        <v>326</v>
      </c>
      <c r="N35" t="s" s="2">
        <v>327</v>
      </c>
      <c r="O35" t="s" s="2">
        <v>328</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324</v>
      </c>
      <c r="AG35" t="s" s="2">
        <v>77</v>
      </c>
      <c r="AH35" t="s" s="2">
        <v>78</v>
      </c>
      <c r="AI35" t="s" s="2">
        <v>19</v>
      </c>
      <c r="AJ35" t="s" s="2">
        <v>101</v>
      </c>
      <c r="AK35" t="s" s="2">
        <v>19</v>
      </c>
      <c r="AL35" t="s" s="2">
        <v>329</v>
      </c>
      <c r="AM35" t="s" s="2">
        <v>330</v>
      </c>
      <c r="AN35" t="s" s="2">
        <v>331</v>
      </c>
      <c r="AO35" t="s" s="2">
        <v>19</v>
      </c>
    </row>
    <row r="36" hidden="true">
      <c r="A36" t="s" s="2">
        <v>332</v>
      </c>
      <c r="B36" t="s" s="2">
        <v>332</v>
      </c>
      <c r="C36" s="2"/>
      <c r="D36" t="s" s="2">
        <v>19</v>
      </c>
      <c r="E36" s="2"/>
      <c r="F36" t="s" s="2">
        <v>77</v>
      </c>
      <c r="G36" t="s" s="2">
        <v>89</v>
      </c>
      <c r="H36" t="s" s="2">
        <v>19</v>
      </c>
      <c r="I36" t="s" s="2">
        <v>19</v>
      </c>
      <c r="J36" t="s" s="2">
        <v>19</v>
      </c>
      <c r="K36" t="s" s="2">
        <v>227</v>
      </c>
      <c r="L36" t="s" s="2">
        <v>252</v>
      </c>
      <c r="M36" t="s" s="2">
        <v>253</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254</v>
      </c>
      <c r="AG36" t="s" s="2">
        <v>77</v>
      </c>
      <c r="AH36" t="s" s="2">
        <v>89</v>
      </c>
      <c r="AI36" t="s" s="2">
        <v>19</v>
      </c>
      <c r="AJ36" t="s" s="2">
        <v>19</v>
      </c>
      <c r="AK36" t="s" s="2">
        <v>19</v>
      </c>
      <c r="AL36" t="s" s="2">
        <v>165</v>
      </c>
      <c r="AM36" t="s" s="2">
        <v>19</v>
      </c>
      <c r="AN36" t="s" s="2">
        <v>19</v>
      </c>
      <c r="AO36" t="s" s="2">
        <v>19</v>
      </c>
    </row>
    <row r="37" hidden="true">
      <c r="A37" t="s" s="2">
        <v>333</v>
      </c>
      <c r="B37" t="s" s="2">
        <v>333</v>
      </c>
      <c r="C37" s="2"/>
      <c r="D37" t="s" s="2">
        <v>256</v>
      </c>
      <c r="E37" s="2"/>
      <c r="F37" t="s" s="2">
        <v>77</v>
      </c>
      <c r="G37" t="s" s="2">
        <v>78</v>
      </c>
      <c r="H37" t="s" s="2">
        <v>19</v>
      </c>
      <c r="I37" t="s" s="2">
        <v>19</v>
      </c>
      <c r="J37" t="s" s="2">
        <v>19</v>
      </c>
      <c r="K37" t="s" s="2">
        <v>134</v>
      </c>
      <c r="L37" t="s" s="2">
        <v>257</v>
      </c>
      <c r="M37" t="s" s="2">
        <v>258</v>
      </c>
      <c r="N37" t="s" s="2">
        <v>259</v>
      </c>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260</v>
      </c>
      <c r="AG37" t="s" s="2">
        <v>77</v>
      </c>
      <c r="AH37" t="s" s="2">
        <v>78</v>
      </c>
      <c r="AI37" t="s" s="2">
        <v>19</v>
      </c>
      <c r="AJ37" t="s" s="2">
        <v>139</v>
      </c>
      <c r="AK37" t="s" s="2">
        <v>19</v>
      </c>
      <c r="AL37" t="s" s="2">
        <v>165</v>
      </c>
      <c r="AM37" t="s" s="2">
        <v>19</v>
      </c>
      <c r="AN37" t="s" s="2">
        <v>19</v>
      </c>
      <c r="AO37" t="s" s="2">
        <v>19</v>
      </c>
    </row>
    <row r="38" hidden="true">
      <c r="A38" t="s" s="2">
        <v>334</v>
      </c>
      <c r="B38" t="s" s="2">
        <v>334</v>
      </c>
      <c r="C38" s="2"/>
      <c r="D38" t="s" s="2">
        <v>262</v>
      </c>
      <c r="E38" s="2"/>
      <c r="F38" t="s" s="2">
        <v>77</v>
      </c>
      <c r="G38" t="s" s="2">
        <v>78</v>
      </c>
      <c r="H38" t="s" s="2">
        <v>19</v>
      </c>
      <c r="I38" t="s" s="2">
        <v>90</v>
      </c>
      <c r="J38" t="s" s="2">
        <v>90</v>
      </c>
      <c r="K38" t="s" s="2">
        <v>134</v>
      </c>
      <c r="L38" t="s" s="2">
        <v>263</v>
      </c>
      <c r="M38" t="s" s="2">
        <v>264</v>
      </c>
      <c r="N38" t="s" s="2">
        <v>259</v>
      </c>
      <c r="O38" t="s" s="2">
        <v>265</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266</v>
      </c>
      <c r="AG38" t="s" s="2">
        <v>77</v>
      </c>
      <c r="AH38" t="s" s="2">
        <v>78</v>
      </c>
      <c r="AI38" t="s" s="2">
        <v>19</v>
      </c>
      <c r="AJ38" t="s" s="2">
        <v>139</v>
      </c>
      <c r="AK38" t="s" s="2">
        <v>19</v>
      </c>
      <c r="AL38" t="s" s="2">
        <v>132</v>
      </c>
      <c r="AM38" t="s" s="2">
        <v>19</v>
      </c>
      <c r="AN38" t="s" s="2">
        <v>19</v>
      </c>
      <c r="AO38" t="s" s="2">
        <v>19</v>
      </c>
    </row>
    <row r="39" hidden="true">
      <c r="A39" t="s" s="2">
        <v>335</v>
      </c>
      <c r="B39" t="s" s="2">
        <v>335</v>
      </c>
      <c r="C39" s="2"/>
      <c r="D39" t="s" s="2">
        <v>19</v>
      </c>
      <c r="E39" s="2"/>
      <c r="F39" t="s" s="2">
        <v>77</v>
      </c>
      <c r="G39" t="s" s="2">
        <v>78</v>
      </c>
      <c r="H39" t="s" s="2">
        <v>19</v>
      </c>
      <c r="I39" t="s" s="2">
        <v>19</v>
      </c>
      <c r="J39" t="s" s="2">
        <v>19</v>
      </c>
      <c r="K39" t="s" s="2">
        <v>169</v>
      </c>
      <c r="L39" t="s" s="2">
        <v>336</v>
      </c>
      <c r="M39" t="s" s="2">
        <v>337</v>
      </c>
      <c r="N39" t="s" s="2">
        <v>338</v>
      </c>
      <c r="O39" s="2"/>
      <c r="P39" t="s" s="2">
        <v>19</v>
      </c>
      <c r="Q39" s="2"/>
      <c r="R39" t="s" s="2">
        <v>19</v>
      </c>
      <c r="S39" t="s" s="2">
        <v>19</v>
      </c>
      <c r="T39" t="s" s="2">
        <v>19</v>
      </c>
      <c r="U39" t="s" s="2">
        <v>19</v>
      </c>
      <c r="V39" t="s" s="2">
        <v>19</v>
      </c>
      <c r="W39" t="s" s="2">
        <v>19</v>
      </c>
      <c r="X39" t="s" s="2">
        <v>339</v>
      </c>
      <c r="Y39" t="s" s="2">
        <v>340</v>
      </c>
      <c r="Z39" t="s" s="2">
        <v>341</v>
      </c>
      <c r="AA39" t="s" s="2">
        <v>19</v>
      </c>
      <c r="AB39" t="s" s="2">
        <v>19</v>
      </c>
      <c r="AC39" t="s" s="2">
        <v>19</v>
      </c>
      <c r="AD39" t="s" s="2">
        <v>19</v>
      </c>
      <c r="AE39" t="s" s="2">
        <v>19</v>
      </c>
      <c r="AF39" t="s" s="2">
        <v>335</v>
      </c>
      <c r="AG39" t="s" s="2">
        <v>77</v>
      </c>
      <c r="AH39" t="s" s="2">
        <v>78</v>
      </c>
      <c r="AI39" t="s" s="2">
        <v>177</v>
      </c>
      <c r="AJ39" t="s" s="2">
        <v>101</v>
      </c>
      <c r="AK39" t="s" s="2">
        <v>19</v>
      </c>
      <c r="AL39" t="s" s="2">
        <v>178</v>
      </c>
      <c r="AM39" t="s" s="2">
        <v>19</v>
      </c>
      <c r="AN39" t="s" s="2">
        <v>19</v>
      </c>
      <c r="AO39" t="s" s="2">
        <v>19</v>
      </c>
    </row>
    <row r="40" hidden="true">
      <c r="A40" t="s" s="2">
        <v>342</v>
      </c>
      <c r="B40" t="s" s="2">
        <v>342</v>
      </c>
      <c r="C40" s="2"/>
      <c r="D40" t="s" s="2">
        <v>19</v>
      </c>
      <c r="E40" s="2"/>
      <c r="F40" t="s" s="2">
        <v>77</v>
      </c>
      <c r="G40" t="s" s="2">
        <v>89</v>
      </c>
      <c r="H40" t="s" s="2">
        <v>19</v>
      </c>
      <c r="I40" t="s" s="2">
        <v>19</v>
      </c>
      <c r="J40" t="s" s="2">
        <v>90</v>
      </c>
      <c r="K40" t="s" s="2">
        <v>343</v>
      </c>
      <c r="L40" t="s" s="2">
        <v>344</v>
      </c>
      <c r="M40" t="s" s="2">
        <v>345</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342</v>
      </c>
      <c r="AG40" t="s" s="2">
        <v>77</v>
      </c>
      <c r="AH40" t="s" s="2">
        <v>89</v>
      </c>
      <c r="AI40" t="s" s="2">
        <v>19</v>
      </c>
      <c r="AJ40" t="s" s="2">
        <v>101</v>
      </c>
      <c r="AK40" t="s" s="2">
        <v>19</v>
      </c>
      <c r="AL40" t="s" s="2">
        <v>213</v>
      </c>
      <c r="AM40" t="s" s="2">
        <v>213</v>
      </c>
      <c r="AN40" t="s" s="2">
        <v>346</v>
      </c>
      <c r="AO40" t="s" s="2">
        <v>19</v>
      </c>
    </row>
    <row r="41" hidden="true">
      <c r="A41" t="s" s="2">
        <v>347</v>
      </c>
      <c r="B41" t="s" s="2">
        <v>347</v>
      </c>
      <c r="C41" s="2"/>
      <c r="D41" t="s" s="2">
        <v>19</v>
      </c>
      <c r="E41" s="2"/>
      <c r="F41" t="s" s="2">
        <v>77</v>
      </c>
      <c r="G41" t="s" s="2">
        <v>78</v>
      </c>
      <c r="H41" t="s" s="2">
        <v>19</v>
      </c>
      <c r="I41" t="s" s="2">
        <v>19</v>
      </c>
      <c r="J41" t="s" s="2">
        <v>90</v>
      </c>
      <c r="K41" t="s" s="2">
        <v>348</v>
      </c>
      <c r="L41" t="s" s="2">
        <v>349</v>
      </c>
      <c r="M41" t="s" s="2">
        <v>350</v>
      </c>
      <c r="N41" t="s" s="2">
        <v>351</v>
      </c>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347</v>
      </c>
      <c r="AG41" t="s" s="2">
        <v>77</v>
      </c>
      <c r="AH41" t="s" s="2">
        <v>78</v>
      </c>
      <c r="AI41" t="s" s="2">
        <v>19</v>
      </c>
      <c r="AJ41" t="s" s="2">
        <v>101</v>
      </c>
      <c r="AK41" t="s" s="2">
        <v>19</v>
      </c>
      <c r="AL41" t="s" s="2">
        <v>352</v>
      </c>
      <c r="AM41" t="s" s="2">
        <v>165</v>
      </c>
      <c r="AN41" t="s" s="2">
        <v>19</v>
      </c>
      <c r="AO41" t="s" s="2">
        <v>19</v>
      </c>
    </row>
    <row r="42" hidden="true">
      <c r="A42" t="s" s="2">
        <v>353</v>
      </c>
      <c r="B42" t="s" s="2">
        <v>353</v>
      </c>
      <c r="C42" s="2"/>
      <c r="D42" t="s" s="2">
        <v>19</v>
      </c>
      <c r="E42" s="2"/>
      <c r="F42" t="s" s="2">
        <v>77</v>
      </c>
      <c r="G42" t="s" s="2">
        <v>78</v>
      </c>
      <c r="H42" t="s" s="2">
        <v>90</v>
      </c>
      <c r="I42" t="s" s="2">
        <v>19</v>
      </c>
      <c r="J42" t="s" s="2">
        <v>19</v>
      </c>
      <c r="K42" t="s" s="2">
        <v>243</v>
      </c>
      <c r="L42" t="s" s="2">
        <v>354</v>
      </c>
      <c r="M42" t="s" s="2">
        <v>355</v>
      </c>
      <c r="N42" s="2"/>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353</v>
      </c>
      <c r="AG42" t="s" s="2">
        <v>77</v>
      </c>
      <c r="AH42" t="s" s="2">
        <v>78</v>
      </c>
      <c r="AI42" t="s" s="2">
        <v>19</v>
      </c>
      <c r="AJ42" t="s" s="2">
        <v>356</v>
      </c>
      <c r="AK42" t="s" s="2">
        <v>19</v>
      </c>
      <c r="AL42" t="s" s="2">
        <v>357</v>
      </c>
      <c r="AM42" t="s" s="2">
        <v>358</v>
      </c>
      <c r="AN42" t="s" s="2">
        <v>19</v>
      </c>
      <c r="AO42" t="s" s="2">
        <v>19</v>
      </c>
    </row>
    <row r="43" hidden="true">
      <c r="A43" t="s" s="2">
        <v>359</v>
      </c>
      <c r="B43" t="s" s="2">
        <v>359</v>
      </c>
      <c r="C43" s="2"/>
      <c r="D43" t="s" s="2">
        <v>19</v>
      </c>
      <c r="E43" s="2"/>
      <c r="F43" t="s" s="2">
        <v>77</v>
      </c>
      <c r="G43" t="s" s="2">
        <v>89</v>
      </c>
      <c r="H43" t="s" s="2">
        <v>19</v>
      </c>
      <c r="I43" t="s" s="2">
        <v>19</v>
      </c>
      <c r="J43" t="s" s="2">
        <v>19</v>
      </c>
      <c r="K43" t="s" s="2">
        <v>227</v>
      </c>
      <c r="L43" t="s" s="2">
        <v>252</v>
      </c>
      <c r="M43" t="s" s="2">
        <v>253</v>
      </c>
      <c r="N43" s="2"/>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254</v>
      </c>
      <c r="AG43" t="s" s="2">
        <v>77</v>
      </c>
      <c r="AH43" t="s" s="2">
        <v>89</v>
      </c>
      <c r="AI43" t="s" s="2">
        <v>19</v>
      </c>
      <c r="AJ43" t="s" s="2">
        <v>19</v>
      </c>
      <c r="AK43" t="s" s="2">
        <v>19</v>
      </c>
      <c r="AL43" t="s" s="2">
        <v>165</v>
      </c>
      <c r="AM43" t="s" s="2">
        <v>19</v>
      </c>
      <c r="AN43" t="s" s="2">
        <v>19</v>
      </c>
      <c r="AO43" t="s" s="2">
        <v>19</v>
      </c>
    </row>
    <row r="44" hidden="true">
      <c r="A44" t="s" s="2">
        <v>360</v>
      </c>
      <c r="B44" t="s" s="2">
        <v>360</v>
      </c>
      <c r="C44" s="2"/>
      <c r="D44" t="s" s="2">
        <v>256</v>
      </c>
      <c r="E44" s="2"/>
      <c r="F44" t="s" s="2">
        <v>77</v>
      </c>
      <c r="G44" t="s" s="2">
        <v>78</v>
      </c>
      <c r="H44" t="s" s="2">
        <v>19</v>
      </c>
      <c r="I44" t="s" s="2">
        <v>19</v>
      </c>
      <c r="J44" t="s" s="2">
        <v>19</v>
      </c>
      <c r="K44" t="s" s="2">
        <v>134</v>
      </c>
      <c r="L44" t="s" s="2">
        <v>257</v>
      </c>
      <c r="M44" t="s" s="2">
        <v>258</v>
      </c>
      <c r="N44" t="s" s="2">
        <v>259</v>
      </c>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260</v>
      </c>
      <c r="AG44" t="s" s="2">
        <v>77</v>
      </c>
      <c r="AH44" t="s" s="2">
        <v>78</v>
      </c>
      <c r="AI44" t="s" s="2">
        <v>19</v>
      </c>
      <c r="AJ44" t="s" s="2">
        <v>139</v>
      </c>
      <c r="AK44" t="s" s="2">
        <v>19</v>
      </c>
      <c r="AL44" t="s" s="2">
        <v>165</v>
      </c>
      <c r="AM44" t="s" s="2">
        <v>19</v>
      </c>
      <c r="AN44" t="s" s="2">
        <v>19</v>
      </c>
      <c r="AO44" t="s" s="2">
        <v>19</v>
      </c>
    </row>
    <row r="45" hidden="true">
      <c r="A45" t="s" s="2">
        <v>361</v>
      </c>
      <c r="B45" t="s" s="2">
        <v>361</v>
      </c>
      <c r="C45" s="2"/>
      <c r="D45" t="s" s="2">
        <v>262</v>
      </c>
      <c r="E45" s="2"/>
      <c r="F45" t="s" s="2">
        <v>77</v>
      </c>
      <c r="G45" t="s" s="2">
        <v>78</v>
      </c>
      <c r="H45" t="s" s="2">
        <v>19</v>
      </c>
      <c r="I45" t="s" s="2">
        <v>90</v>
      </c>
      <c r="J45" t="s" s="2">
        <v>90</v>
      </c>
      <c r="K45" t="s" s="2">
        <v>134</v>
      </c>
      <c r="L45" t="s" s="2">
        <v>263</v>
      </c>
      <c r="M45" t="s" s="2">
        <v>264</v>
      </c>
      <c r="N45" t="s" s="2">
        <v>259</v>
      </c>
      <c r="O45" t="s" s="2">
        <v>265</v>
      </c>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266</v>
      </c>
      <c r="AG45" t="s" s="2">
        <v>77</v>
      </c>
      <c r="AH45" t="s" s="2">
        <v>78</v>
      </c>
      <c r="AI45" t="s" s="2">
        <v>19</v>
      </c>
      <c r="AJ45" t="s" s="2">
        <v>139</v>
      </c>
      <c r="AK45" t="s" s="2">
        <v>19</v>
      </c>
      <c r="AL45" t="s" s="2">
        <v>132</v>
      </c>
      <c r="AM45" t="s" s="2">
        <v>19</v>
      </c>
      <c r="AN45" t="s" s="2">
        <v>19</v>
      </c>
      <c r="AO45" t="s" s="2">
        <v>19</v>
      </c>
    </row>
    <row r="46" hidden="true">
      <c r="A46" t="s" s="2">
        <v>362</v>
      </c>
      <c r="B46" t="s" s="2">
        <v>362</v>
      </c>
      <c r="C46" s="2"/>
      <c r="D46" t="s" s="2">
        <v>363</v>
      </c>
      <c r="E46" s="2"/>
      <c r="F46" t="s" s="2">
        <v>77</v>
      </c>
      <c r="G46" t="s" s="2">
        <v>89</v>
      </c>
      <c r="H46" t="s" s="2">
        <v>19</v>
      </c>
      <c r="I46" t="s" s="2">
        <v>19</v>
      </c>
      <c r="J46" t="s" s="2">
        <v>19</v>
      </c>
      <c r="K46" t="s" s="2">
        <v>227</v>
      </c>
      <c r="L46" t="s" s="2">
        <v>364</v>
      </c>
      <c r="M46" t="s" s="2">
        <v>365</v>
      </c>
      <c r="N46" t="s" s="2">
        <v>366</v>
      </c>
      <c r="O46" t="s" s="2">
        <v>367</v>
      </c>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362</v>
      </c>
      <c r="AG46" t="s" s="2">
        <v>77</v>
      </c>
      <c r="AH46" t="s" s="2">
        <v>89</v>
      </c>
      <c r="AI46" t="s" s="2">
        <v>19</v>
      </c>
      <c r="AJ46" t="s" s="2">
        <v>101</v>
      </c>
      <c r="AK46" t="s" s="2">
        <v>19</v>
      </c>
      <c r="AL46" t="s" s="2">
        <v>231</v>
      </c>
      <c r="AM46" t="s" s="2">
        <v>232</v>
      </c>
      <c r="AN46" t="s" s="2">
        <v>19</v>
      </c>
      <c r="AO46" t="s" s="2">
        <v>19</v>
      </c>
    </row>
    <row r="47" hidden="true">
      <c r="A47" t="s" s="2">
        <v>368</v>
      </c>
      <c r="B47" t="s" s="2">
        <v>368</v>
      </c>
      <c r="C47" s="2"/>
      <c r="D47" t="s" s="2">
        <v>19</v>
      </c>
      <c r="E47" s="2"/>
      <c r="F47" t="s" s="2">
        <v>77</v>
      </c>
      <c r="G47" t="s" s="2">
        <v>89</v>
      </c>
      <c r="H47" t="s" s="2">
        <v>90</v>
      </c>
      <c r="I47" t="s" s="2">
        <v>19</v>
      </c>
      <c r="J47" t="s" s="2">
        <v>19</v>
      </c>
      <c r="K47" t="s" s="2">
        <v>169</v>
      </c>
      <c r="L47" t="s" s="2">
        <v>369</v>
      </c>
      <c r="M47" t="s" s="2">
        <v>370</v>
      </c>
      <c r="N47" t="s" s="2">
        <v>172</v>
      </c>
      <c r="O47" t="s" s="2">
        <v>371</v>
      </c>
      <c r="P47" t="s" s="2">
        <v>19</v>
      </c>
      <c r="Q47" s="2"/>
      <c r="R47" t="s" s="2">
        <v>19</v>
      </c>
      <c r="S47" t="s" s="2">
        <v>19</v>
      </c>
      <c r="T47" t="s" s="2">
        <v>19</v>
      </c>
      <c r="U47" t="s" s="2">
        <v>19</v>
      </c>
      <c r="V47" t="s" s="2">
        <v>19</v>
      </c>
      <c r="W47" t="s" s="2">
        <v>19</v>
      </c>
      <c r="X47" t="s" s="2">
        <v>174</v>
      </c>
      <c r="Y47" t="s" s="2">
        <v>175</v>
      </c>
      <c r="Z47" t="s" s="2">
        <v>372</v>
      </c>
      <c r="AA47" t="s" s="2">
        <v>19</v>
      </c>
      <c r="AB47" t="s" s="2">
        <v>19</v>
      </c>
      <c r="AC47" t="s" s="2">
        <v>19</v>
      </c>
      <c r="AD47" t="s" s="2">
        <v>19</v>
      </c>
      <c r="AE47" t="s" s="2">
        <v>19</v>
      </c>
      <c r="AF47" t="s" s="2">
        <v>368</v>
      </c>
      <c r="AG47" t="s" s="2">
        <v>77</v>
      </c>
      <c r="AH47" t="s" s="2">
        <v>89</v>
      </c>
      <c r="AI47" t="s" s="2">
        <v>177</v>
      </c>
      <c r="AJ47" t="s" s="2">
        <v>101</v>
      </c>
      <c r="AK47" t="s" s="2">
        <v>19</v>
      </c>
      <c r="AL47" t="s" s="2">
        <v>178</v>
      </c>
      <c r="AM47" t="s" s="2">
        <v>19</v>
      </c>
      <c r="AN47" t="s" s="2">
        <v>19</v>
      </c>
      <c r="AO47" t="s" s="2">
        <v>19</v>
      </c>
    </row>
    <row r="48" hidden="true">
      <c r="A48" t="s" s="2">
        <v>373</v>
      </c>
      <c r="B48" t="s" s="2">
        <v>373</v>
      </c>
      <c r="C48" s="2"/>
      <c r="D48" t="s" s="2">
        <v>19</v>
      </c>
      <c r="E48" s="2"/>
      <c r="F48" t="s" s="2">
        <v>77</v>
      </c>
      <c r="G48" t="s" s="2">
        <v>78</v>
      </c>
      <c r="H48" t="s" s="2">
        <v>19</v>
      </c>
      <c r="I48" t="s" s="2">
        <v>19</v>
      </c>
      <c r="J48" t="s" s="2">
        <v>19</v>
      </c>
      <c r="K48" t="s" s="2">
        <v>217</v>
      </c>
      <c r="L48" t="s" s="2">
        <v>374</v>
      </c>
      <c r="M48" t="s" s="2">
        <v>375</v>
      </c>
      <c r="N48" s="2"/>
      <c r="O48" t="s" s="2">
        <v>220</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373</v>
      </c>
      <c r="AG48" t="s" s="2">
        <v>77</v>
      </c>
      <c r="AH48" t="s" s="2">
        <v>78</v>
      </c>
      <c r="AI48" t="s" s="2">
        <v>19</v>
      </c>
      <c r="AJ48" t="s" s="2">
        <v>101</v>
      </c>
      <c r="AK48" t="s" s="2">
        <v>19</v>
      </c>
      <c r="AL48" t="s" s="2">
        <v>222</v>
      </c>
      <c r="AM48" t="s" s="2">
        <v>223</v>
      </c>
      <c r="AN48" t="s" s="2">
        <v>19</v>
      </c>
      <c r="AO48" t="s" s="2">
        <v>225</v>
      </c>
    </row>
    <row r="49" hidden="true">
      <c r="A49" t="s" s="2">
        <v>376</v>
      </c>
      <c r="B49" t="s" s="2">
        <v>376</v>
      </c>
      <c r="C49" s="2"/>
      <c r="D49" t="s" s="2">
        <v>19</v>
      </c>
      <c r="E49" s="2"/>
      <c r="F49" t="s" s="2">
        <v>77</v>
      </c>
      <c r="G49" t="s" s="2">
        <v>89</v>
      </c>
      <c r="H49" t="s" s="2">
        <v>19</v>
      </c>
      <c r="I49" t="s" s="2">
        <v>19</v>
      </c>
      <c r="J49" t="s" s="2">
        <v>19</v>
      </c>
      <c r="K49" t="s" s="2">
        <v>348</v>
      </c>
      <c r="L49" t="s" s="2">
        <v>377</v>
      </c>
      <c r="M49" t="s" s="2">
        <v>378</v>
      </c>
      <c r="N49" t="s" s="2">
        <v>379</v>
      </c>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376</v>
      </c>
      <c r="AG49" t="s" s="2">
        <v>77</v>
      </c>
      <c r="AH49" t="s" s="2">
        <v>89</v>
      </c>
      <c r="AI49" t="s" s="2">
        <v>19</v>
      </c>
      <c r="AJ49" t="s" s="2">
        <v>101</v>
      </c>
      <c r="AK49" t="s" s="2">
        <v>19</v>
      </c>
      <c r="AL49" t="s" s="2">
        <v>19</v>
      </c>
      <c r="AM49" t="s" s="2">
        <v>380</v>
      </c>
      <c r="AN49" t="s" s="2">
        <v>19</v>
      </c>
      <c r="AO49" t="s" s="2">
        <v>19</v>
      </c>
    </row>
    <row r="50" hidden="true">
      <c r="A50" t="s" s="2">
        <v>381</v>
      </c>
      <c r="B50" t="s" s="2">
        <v>381</v>
      </c>
      <c r="C50" s="2"/>
      <c r="D50" t="s" s="2">
        <v>19</v>
      </c>
      <c r="E50" s="2"/>
      <c r="F50" t="s" s="2">
        <v>77</v>
      </c>
      <c r="G50" t="s" s="2">
        <v>89</v>
      </c>
      <c r="H50" t="s" s="2">
        <v>90</v>
      </c>
      <c r="I50" t="s" s="2">
        <v>19</v>
      </c>
      <c r="J50" t="s" s="2">
        <v>19</v>
      </c>
      <c r="K50" t="s" s="2">
        <v>120</v>
      </c>
      <c r="L50" t="s" s="2">
        <v>382</v>
      </c>
      <c r="M50" t="s" s="2">
        <v>383</v>
      </c>
      <c r="N50" t="s" s="2">
        <v>384</v>
      </c>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381</v>
      </c>
      <c r="AG50" t="s" s="2">
        <v>77</v>
      </c>
      <c r="AH50" t="s" s="2">
        <v>89</v>
      </c>
      <c r="AI50" t="s" s="2">
        <v>385</v>
      </c>
      <c r="AJ50" t="s" s="2">
        <v>101</v>
      </c>
      <c r="AK50" t="s" s="2">
        <v>19</v>
      </c>
      <c r="AL50" t="s" s="2">
        <v>386</v>
      </c>
      <c r="AM50" t="s" s="2">
        <v>386</v>
      </c>
      <c r="AN50" t="s" s="2">
        <v>19</v>
      </c>
      <c r="AO50" t="s" s="2">
        <v>19</v>
      </c>
    </row>
    <row r="51" hidden="true">
      <c r="A51" t="s" s="2">
        <v>387</v>
      </c>
      <c r="B51" t="s" s="2">
        <v>387</v>
      </c>
      <c r="C51" s="2"/>
      <c r="D51" t="s" s="2">
        <v>19</v>
      </c>
      <c r="E51" s="2"/>
      <c r="F51" t="s" s="2">
        <v>77</v>
      </c>
      <c r="G51" t="s" s="2">
        <v>89</v>
      </c>
      <c r="H51" t="s" s="2">
        <v>19</v>
      </c>
      <c r="I51" t="s" s="2">
        <v>19</v>
      </c>
      <c r="J51" t="s" s="2">
        <v>19</v>
      </c>
      <c r="K51" t="s" s="2">
        <v>109</v>
      </c>
      <c r="L51" t="s" s="2">
        <v>388</v>
      </c>
      <c r="M51" t="s" s="2">
        <v>389</v>
      </c>
      <c r="N51" t="s" s="2">
        <v>390</v>
      </c>
      <c r="O51" t="s" s="2">
        <v>391</v>
      </c>
      <c r="P51" t="s" s="2">
        <v>19</v>
      </c>
      <c r="Q51" s="2"/>
      <c r="R51" t="s" s="2">
        <v>19</v>
      </c>
      <c r="S51" t="s" s="2">
        <v>19</v>
      </c>
      <c r="T51" t="s" s="2">
        <v>19</v>
      </c>
      <c r="U51" t="s" s="2">
        <v>19</v>
      </c>
      <c r="V51" t="s" s="2">
        <v>19</v>
      </c>
      <c r="W51" t="s" s="2">
        <v>19</v>
      </c>
      <c r="X51" t="s" s="2">
        <v>160</v>
      </c>
      <c r="Y51" t="s" s="2">
        <v>238</v>
      </c>
      <c r="Z51" t="s" s="2">
        <v>392</v>
      </c>
      <c r="AA51" t="s" s="2">
        <v>19</v>
      </c>
      <c r="AB51" t="s" s="2">
        <v>19</v>
      </c>
      <c r="AC51" t="s" s="2">
        <v>19</v>
      </c>
      <c r="AD51" t="s" s="2">
        <v>19</v>
      </c>
      <c r="AE51" t="s" s="2">
        <v>19</v>
      </c>
      <c r="AF51" t="s" s="2">
        <v>387</v>
      </c>
      <c r="AG51" t="s" s="2">
        <v>77</v>
      </c>
      <c r="AH51" t="s" s="2">
        <v>89</v>
      </c>
      <c r="AI51" t="s" s="2">
        <v>19</v>
      </c>
      <c r="AJ51" t="s" s="2">
        <v>101</v>
      </c>
      <c r="AK51" t="s" s="2">
        <v>19</v>
      </c>
      <c r="AL51" t="s" s="2">
        <v>393</v>
      </c>
      <c r="AM51" t="s" s="2">
        <v>165</v>
      </c>
      <c r="AN51" t="s" s="2">
        <v>19</v>
      </c>
      <c r="AO51" t="s" s="2">
        <v>394</v>
      </c>
    </row>
    <row r="52" hidden="true">
      <c r="A52" t="s" s="2">
        <v>395</v>
      </c>
      <c r="B52" t="s" s="2">
        <v>395</v>
      </c>
      <c r="C52" s="2"/>
      <c r="D52" t="s" s="2">
        <v>19</v>
      </c>
      <c r="E52" s="2"/>
      <c r="F52" t="s" s="2">
        <v>77</v>
      </c>
      <c r="G52" t="s" s="2">
        <v>89</v>
      </c>
      <c r="H52" t="s" s="2">
        <v>19</v>
      </c>
      <c r="I52" t="s" s="2">
        <v>19</v>
      </c>
      <c r="J52" t="s" s="2">
        <v>19</v>
      </c>
      <c r="K52" t="s" s="2">
        <v>169</v>
      </c>
      <c r="L52" t="s" s="2">
        <v>396</v>
      </c>
      <c r="M52" t="s" s="2">
        <v>397</v>
      </c>
      <c r="N52" t="s" s="2">
        <v>398</v>
      </c>
      <c r="O52" t="s" s="2">
        <v>399</v>
      </c>
      <c r="P52" t="s" s="2">
        <v>19</v>
      </c>
      <c r="Q52" s="2"/>
      <c r="R52" t="s" s="2">
        <v>19</v>
      </c>
      <c r="S52" t="s" s="2">
        <v>19</v>
      </c>
      <c r="T52" t="s" s="2">
        <v>19</v>
      </c>
      <c r="U52" t="s" s="2">
        <v>19</v>
      </c>
      <c r="V52" t="s" s="2">
        <v>19</v>
      </c>
      <c r="W52" t="s" s="2">
        <v>19</v>
      </c>
      <c r="X52" t="s" s="2">
        <v>114</v>
      </c>
      <c r="Y52" t="s" s="2">
        <v>400</v>
      </c>
      <c r="Z52" t="s" s="2">
        <v>401</v>
      </c>
      <c r="AA52" t="s" s="2">
        <v>19</v>
      </c>
      <c r="AB52" t="s" s="2">
        <v>19</v>
      </c>
      <c r="AC52" t="s" s="2">
        <v>19</v>
      </c>
      <c r="AD52" t="s" s="2">
        <v>19</v>
      </c>
      <c r="AE52" t="s" s="2">
        <v>19</v>
      </c>
      <c r="AF52" t="s" s="2">
        <v>395</v>
      </c>
      <c r="AG52" t="s" s="2">
        <v>77</v>
      </c>
      <c r="AH52" t="s" s="2">
        <v>89</v>
      </c>
      <c r="AI52" t="s" s="2">
        <v>177</v>
      </c>
      <c r="AJ52" t="s" s="2">
        <v>101</v>
      </c>
      <c r="AK52" t="s" s="2">
        <v>19</v>
      </c>
      <c r="AL52" t="s" s="2">
        <v>178</v>
      </c>
      <c r="AM52" t="s" s="2">
        <v>19</v>
      </c>
      <c r="AN52" t="s" s="2">
        <v>19</v>
      </c>
      <c r="AO52" t="s" s="2">
        <v>19</v>
      </c>
    </row>
    <row r="53" hidden="true">
      <c r="A53" t="s" s="2">
        <v>402</v>
      </c>
      <c r="B53" t="s" s="2">
        <v>402</v>
      </c>
      <c r="C53" s="2"/>
      <c r="D53" t="s" s="2">
        <v>19</v>
      </c>
      <c r="E53" s="2"/>
      <c r="F53" t="s" s="2">
        <v>77</v>
      </c>
      <c r="G53" t="s" s="2">
        <v>78</v>
      </c>
      <c r="H53" t="s" s="2">
        <v>90</v>
      </c>
      <c r="I53" t="s" s="2">
        <v>19</v>
      </c>
      <c r="J53" t="s" s="2">
        <v>19</v>
      </c>
      <c r="K53" t="s" s="2">
        <v>348</v>
      </c>
      <c r="L53" t="s" s="2">
        <v>403</v>
      </c>
      <c r="M53" t="s" s="2">
        <v>404</v>
      </c>
      <c r="N53" t="s" s="2">
        <v>405</v>
      </c>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402</v>
      </c>
      <c r="AG53" t="s" s="2">
        <v>77</v>
      </c>
      <c r="AH53" t="s" s="2">
        <v>78</v>
      </c>
      <c r="AI53" t="s" s="2">
        <v>406</v>
      </c>
      <c r="AJ53" t="s" s="2">
        <v>101</v>
      </c>
      <c r="AK53" t="s" s="2">
        <v>19</v>
      </c>
      <c r="AL53" t="s" s="2">
        <v>407</v>
      </c>
      <c r="AM53" t="s" s="2">
        <v>408</v>
      </c>
      <c r="AN53" t="s" s="2">
        <v>19</v>
      </c>
      <c r="AO53" t="s" s="2">
        <v>19</v>
      </c>
    </row>
    <row r="54" hidden="true">
      <c r="A54" t="s" s="2">
        <v>409</v>
      </c>
      <c r="B54" t="s" s="2">
        <v>409</v>
      </c>
      <c r="C54" s="2"/>
      <c r="D54" t="s" s="2">
        <v>19</v>
      </c>
      <c r="E54" s="2"/>
      <c r="F54" t="s" s="2">
        <v>77</v>
      </c>
      <c r="G54" t="s" s="2">
        <v>89</v>
      </c>
      <c r="H54" t="s" s="2">
        <v>19</v>
      </c>
      <c r="I54" t="s" s="2">
        <v>19</v>
      </c>
      <c r="J54" t="s" s="2">
        <v>19</v>
      </c>
      <c r="K54" t="s" s="2">
        <v>169</v>
      </c>
      <c r="L54" t="s" s="2">
        <v>410</v>
      </c>
      <c r="M54" t="s" s="2">
        <v>411</v>
      </c>
      <c r="N54" t="s" s="2">
        <v>412</v>
      </c>
      <c r="O54" t="s" s="2">
        <v>413</v>
      </c>
      <c r="P54" t="s" s="2">
        <v>19</v>
      </c>
      <c r="Q54" s="2"/>
      <c r="R54" t="s" s="2">
        <v>19</v>
      </c>
      <c r="S54" t="s" s="2">
        <v>19</v>
      </c>
      <c r="T54" t="s" s="2">
        <v>19</v>
      </c>
      <c r="U54" t="s" s="2">
        <v>19</v>
      </c>
      <c r="V54" t="s" s="2">
        <v>19</v>
      </c>
      <c r="W54" t="s" s="2">
        <v>19</v>
      </c>
      <c r="X54" t="s" s="2">
        <v>114</v>
      </c>
      <c r="Y54" t="s" s="2">
        <v>400</v>
      </c>
      <c r="Z54" t="s" s="2">
        <v>414</v>
      </c>
      <c r="AA54" t="s" s="2">
        <v>19</v>
      </c>
      <c r="AB54" t="s" s="2">
        <v>19</v>
      </c>
      <c r="AC54" t="s" s="2">
        <v>19</v>
      </c>
      <c r="AD54" t="s" s="2">
        <v>19</v>
      </c>
      <c r="AE54" t="s" s="2">
        <v>19</v>
      </c>
      <c r="AF54" t="s" s="2">
        <v>409</v>
      </c>
      <c r="AG54" t="s" s="2">
        <v>77</v>
      </c>
      <c r="AH54" t="s" s="2">
        <v>89</v>
      </c>
      <c r="AI54" t="s" s="2">
        <v>177</v>
      </c>
      <c r="AJ54" t="s" s="2">
        <v>101</v>
      </c>
      <c r="AK54" t="s" s="2">
        <v>19</v>
      </c>
      <c r="AL54" t="s" s="2">
        <v>178</v>
      </c>
      <c r="AM54" t="s" s="2">
        <v>19</v>
      </c>
      <c r="AN54" t="s" s="2">
        <v>19</v>
      </c>
      <c r="AO54" t="s" s="2">
        <v>19</v>
      </c>
    </row>
    <row r="55" hidden="true">
      <c r="A55" t="s" s="2">
        <v>415</v>
      </c>
      <c r="B55" t="s" s="2">
        <v>415</v>
      </c>
      <c r="C55" s="2"/>
      <c r="D55" t="s" s="2">
        <v>19</v>
      </c>
      <c r="E55" s="2"/>
      <c r="F55" t="s" s="2">
        <v>77</v>
      </c>
      <c r="G55" t="s" s="2">
        <v>78</v>
      </c>
      <c r="H55" t="s" s="2">
        <v>19</v>
      </c>
      <c r="I55" t="s" s="2">
        <v>19</v>
      </c>
      <c r="J55" t="s" s="2">
        <v>19</v>
      </c>
      <c r="K55" t="s" s="2">
        <v>79</v>
      </c>
      <c r="L55" t="s" s="2">
        <v>416</v>
      </c>
      <c r="M55" t="s" s="2">
        <v>417</v>
      </c>
      <c r="N55" t="s" s="2">
        <v>418</v>
      </c>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415</v>
      </c>
      <c r="AG55" t="s" s="2">
        <v>77</v>
      </c>
      <c r="AH55" t="s" s="2">
        <v>78</v>
      </c>
      <c r="AI55" t="s" s="2">
        <v>385</v>
      </c>
      <c r="AJ55" t="s" s="2">
        <v>101</v>
      </c>
      <c r="AK55" t="s" s="2">
        <v>19</v>
      </c>
      <c r="AL55" t="s" s="2">
        <v>357</v>
      </c>
      <c r="AM55" t="s" s="2">
        <v>419</v>
      </c>
      <c r="AN55" t="s" s="2">
        <v>19</v>
      </c>
      <c r="AO55" t="s" s="2">
        <v>19</v>
      </c>
    </row>
  </sheetData>
  <autoFilter ref="A1:AO55">
    <filterColumn colId="6">
      <customFilters>
        <customFilter operator="notEqual" val=" "/>
      </customFilters>
    </filterColumn>
    <filterColumn colId="26">
      <filters blank="true"/>
    </filterColumn>
  </autoFilter>
  <conditionalFormatting sqref="A2:AI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2024-10-22T03:51:30Z</dcterms:created>
  <dc:creator>Apache POI</dc:creator>
</cp:coreProperties>
</file>