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Elements!$A$1:$AN$49</definedName>
  </definedNames>
</workbook>
</file>

<file path=xl/sharedStrings.xml><?xml version="1.0" encoding="utf-8"?>
<sst xmlns="http://schemas.openxmlformats.org/spreadsheetml/2006/main" count="1795" uniqueCount="402">
  <si>
    <t>Property</t>
  </si>
  <si>
    <t>Value</t>
  </si>
  <si>
    <t>URL</t>
  </si>
  <si>
    <t>https://profiles.ihe.net/QRPH/bfdr/StructureDefinition/Procedure-induction-of-labor</t>
  </si>
  <si>
    <t>Version</t>
  </si>
  <si>
    <t>1.1.0</t>
  </si>
  <si>
    <t>Name</t>
  </si>
  <si>
    <t>ProcedureInductionOfLabor</t>
  </si>
  <si>
    <t>Title</t>
  </si>
  <si>
    <t>Procedure - Induction of Labor</t>
  </si>
  <si>
    <t>Status</t>
  </si>
  <si>
    <t>active</t>
  </si>
  <si>
    <t>Experimental</t>
  </si>
  <si>
    <t>false</t>
  </si>
  <si>
    <t>Date</t>
  </si>
  <si>
    <t>2024-07-09T14:11:31+00:00</t>
  </si>
  <si>
    <t>Publisher</t>
  </si>
  <si>
    <t>IHE International</t>
  </si>
  <si>
    <t>Contact</t>
  </si>
  <si>
    <t>IHE Quality, Research and Public Health Committee (https://www.ihe.net/ihe_domains/quality_research_and_public_health)</t>
  </si>
  <si>
    <t>Jurisdiction</t>
  </si>
  <si>
    <t>Global (Whole world)</t>
  </si>
  <si>
    <t>Description</t>
  </si>
  <si>
    <t>This Procedure profile indicates a characteristic of labor of induction of labor.</t>
  </si>
  <si>
    <t>Purpose</t>
  </si>
  <si>
    <t>Copyright</t>
  </si>
  <si>
    <t>FHIR Version</t>
  </si>
  <si>
    <t>4.0.1</t>
  </si>
  <si>
    <t>Kind</t>
  </si>
  <si>
    <t>resource</t>
  </si>
  <si>
    <t>Type</t>
  </si>
  <si>
    <t>Procedure</t>
  </si>
  <si>
    <t>Base Definition</t>
  </si>
  <si>
    <t>http://hl7.org/fhir/us/core/StructureDefinition/us-core-procedure</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</si>
  <si>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</si>
  <si>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</si>
  <si>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</si>
  <si>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</si>
  <si>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</si>
  <si>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</si>
  <si>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</si>
  <si>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</si>
  <si>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</si>
  <si>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</si>
  <si>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</si>
  <si>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</si>
  <si>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</si>
  <si>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</si>
  <si>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</si>
  <si>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</si>
  <si>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</si>
  <si>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</si>
  <si>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</si>
  <si>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</si>
  <si>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</si>
  <si>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</si>
  <si>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</si>
  <si>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</si>
  <si>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</si>
  <si>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</si>
  <si>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</si>
  <si>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</si>
  <si>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</si>
  <si>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</si>
  <si>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</si>
  <si>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</si>
  <si>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</si>
  <si>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</si>
  <si>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</si>
  <si>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</si>
  <si>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</si>
  <si>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</si>
  <si>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</si>
  <si>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</si>
  <si>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</si>
  <si>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</si>
  <si>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</si>
  <si>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</si>
  <si>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</si>
  <si>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</si>
  <si>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</si>
  <si>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An action that is being or was performed on a patient</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</si>
  <si>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</si>
  <si>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{text.`div`.exists()}us-core-7:Performed SHALL be present if the status is 'completed' or 'in-progress' {(status='completed' or status='in-progress') implies performed.exists()}</t>
  </si>
  <si>
    <t>Event</t>
  </si>
  <si>
    <t>Procedure[moodCode=EVN]</t>
  </si>
  <si>
    <t>Procedure.id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</si>
  <si>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</si>
  <si>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</si>
  <si>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</si>
  <si>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</si>
  <si>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</si>
  <si>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</si>
  <si>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</si>
  <si>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Procedure.meta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</si>
  <si>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</si>
  <si>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</si>
  <si>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</si>
  <si>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</si>
  <si>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</si>
  <si>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Procedure.implicitRules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</si>
  <si>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</si>
  <si>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</si>
  <si>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</si>
  <si>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</si>
  <si>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</si>
  <si>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Procedure.language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</si>
  <si>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</si>
  <si>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</si>
  <si>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</si>
  <si>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</si>
  <si>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</si>
  <si>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</si>
  <si>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</si>
  <si>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</si>
  <si>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Procedure.text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</si>
  <si>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</si>
  <si>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</si>
  <si>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</si>
  <si>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</si>
  <si>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</si>
  <si>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</si>
  <si>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</si>
  <si>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Procedure.contained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</si>
  <si>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</si>
  <si>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</si>
  <si>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</si>
  <si>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</si>
  <si>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</si>
  <si>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</si>
  <si>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</si>
  <si>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Procedure.extension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</si>
  <si>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</si>
  <si>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</si>
  <si>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</si>
  <si>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</si>
  <si>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</si>
  <si>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</si>
  <si>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</si>
  <si>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Procedure.modifierExtension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</si>
  <si>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</si>
  <si>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</si>
  <si>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</si>
  <si>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</si>
  <si>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Procedure.identifier</t>
  </si>
  <si>
    <t xml:space="preserve">Identifier
</t>
  </si>
  <si>
    <t>External Identifiers for this procedure</t>
  </si>
  <si>
    <t>Business identifiers assigned to this procedure by the performer or other systems which remain constant as the resource is updated and is propagated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</si>
  <si>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Person resource instances might share the same social insurance number.</t>
  </si>
  <si>
    <t>Allows identification of the procedure as it is known by various participating systems and in a way that remains consistent across servers.</t>
  </si>
  <si>
    <t>Event.identifier</t>
  </si>
  <si>
    <t>.id</t>
  </si>
  <si>
    <t>FiveWs.identifier</t>
  </si>
  <si>
    <t>Some combination of ORC-2 / ORC-3 / OBR-2 / OBR-3 / IPC-1 / IPC-2 / IPC-3 / IPC-4</t>
  </si>
  <si>
    <t>Procedure.instantiatesCanonical</t>
  </si>
  <si>
    <t xml:space="preserve">canonical(PlanDefinition|ActivityDefinition|Measure|OperationDefinition|Questionnaire)
</t>
  </si>
  <si>
    <t>Instantiates FHIR protocol or definition</t>
  </si>
  <si>
    <t>The URL pointing to a FHIR-defined protocol, guideline, order set or other definition that is adhered to in whole or in part by this Procedure.</t>
  </si>
  <si>
    <t>Event.instantiatesCanonical</t>
  </si>
  <si>
    <t>.outboundRelationship[typeCode=DEFN].target</t>
  </si>
  <si>
    <t>Procedure.instantiatesUri</t>
  </si>
  <si>
    <t>Instantiates external protocol or definition</t>
  </si>
  <si>
    <t>The URL pointing to an externally maintained protocol, guideline, order set or other definition that is adhered to in whole or in part by this Procedure.</t>
  </si>
  <si>
    <t>This might be an HTML page, PDF, etc. or could just be a non-resolvable URI identifier.</t>
  </si>
  <si>
    <t>Event.instantiatesUri</t>
  </si>
  <si>
    <t>Procedure.basedOn</t>
  </si>
  <si>
    <t xml:space="preserve">fulfills
</t>
  </si>
  <si>
    <t xml:space="preserve">Reference(CarePlan|ServiceRequest)
</t>
  </si>
  <si>
    <t>A request for this procedure</t>
  </si>
  <si>
    <t>A reference to a resource that contains details of the request for this procedure.</t>
  </si>
  <si>
    <t>Event.basedOn</t>
  </si>
  <si>
    <t>.outboundRelationship[typeCode=FLFS].target[classCode=(various e.g. PROC, OBS, PCPR, ACT,  moodCode=RQO].code</t>
  </si>
  <si>
    <t>Procedure.partOf</t>
  </si>
  <si>
    <t xml:space="preserve">container
</t>
  </si>
  <si>
    <t xml:space="preserve">Reference(Procedure|Observation|MedicationAdministration)
</t>
  </si>
  <si>
    <t>Part of referenced event</t>
  </si>
  <si>
    <t>A larger event of which this particular procedure is a component or step.</t>
  </si>
  <si>
    <t>The MedicationAdministration resource has a partOf reference to Procedure, but this is not a circular reference.   For example, the anesthesia MedicationAdministration is part of the surgical Procedure (MedicationAdministration.partOf = Procedure).  For example, the procedure to insert the IV port for an IV medication administration is part of the medication administration (Procedure.partOf = MedicationAdministration).</t>
  </si>
  <si>
    <t>Event.partOf</t>
  </si>
  <si>
    <t>.inboundRelationship[typeCode=COMP].source[classCode=SBADM or PROC or OBS, moodCode=EVN]</t>
  </si>
  <si>
    <t>Procedure.status</t>
  </si>
  <si>
    <t>preparation | in-progress | not-done | on-hold | stopped | completed | entered-in-error | unknown</t>
  </si>
  <si>
    <t>A code specifying the state of the procedure. Generally, this will be the in-progress or completed state.</t>
  </si>
  <si>
    <t>The "unknown" code is not to be used to convey other statuses.  The "unknown" code should be used when one of the statuses applies, but the authoring system doesn't know the current state of the procedure.
This element is labeled as a modifier because the status contains codes that mark the resource as not currently valid.</t>
  </si>
  <si>
    <t>required</t>
  </si>
  <si>
    <t>http://hl7.org/fhir/ValueSet/event-status</t>
  </si>
  <si>
    <t xml:space="preserve">us-core-7
</t>
  </si>
  <si>
    <t>Event.status</t>
  </si>
  <si>
    <t>statusCode</t>
  </si>
  <si>
    <t>FiveWs.status</t>
  </si>
  <si>
    <t>Procedure.statusReason</t>
  </si>
  <si>
    <t>Suspended Reason
Cancelled Reason</t>
  </si>
  <si>
    <t xml:space="preserve">CodeableConcept
</t>
  </si>
  <si>
    <t>Reason for current status</t>
  </si>
  <si>
    <t>Captures the reason for the current state of the procedure.</t>
  </si>
  <si>
    <t>This is generally only used for "exception" statuses such as "not-done", "suspended" or "aborted". The reason for performing the event at all is captured in reasonCode, not here.</t>
  </si>
  <si>
    <t>example</t>
  </si>
  <si>
    <t>A code that identifies the reason a procedure was not performed.</t>
  </si>
  <si>
    <t>http://hl7.org/fhir/ValueSet/procedure-not-performed-reason</t>
  </si>
  <si>
    <t>Event.statusReason</t>
  </si>
  <si>
    <t>.reason.Observation.value</t>
  </si>
  <si>
    <t>Procedure.category</t>
  </si>
  <si>
    <t>Classification of the procedure</t>
  </si>
  <si>
    <t>A code that classifies the procedure for searching, sorting and display purposes (e.g. "Surgical Procedure").</t>
  </si>
  <si>
    <t>A code that classifies a procedure for searching, sorting and display purposes.</t>
  </si>
  <si>
    <t>http://hl7.org/fhir/ValueSet/procedure-category</t>
  </si>
  <si>
    <t>.outboundRelationship[typeCode="COMP].target[classCode="LIST", moodCode="EVN"].code</t>
  </si>
  <si>
    <t>FiveWs.class</t>
  </si>
  <si>
    <t>Procedure.code</t>
  </si>
  <si>
    <t xml:space="preserve">type
</t>
  </si>
  <si>
    <t>Induction of labor (procedure)</t>
  </si>
  <si>
    <t>The specific procedure that is performed. Use text if the exact nature of the procedure cannot be coded (e.g. "Laparoscopic Appendectomy").</t>
  </si>
  <si>
    <t>0..1 to account for primarily narrative only resources.</t>
  </si>
  <si>
    <t>&lt;valueCodeableConcept xmlns="http://hl7.org/fhir"&gt;
  &lt;coding&gt;
    &lt;system value="http://snomed.info/sct"/&gt;
    &lt;code value="236958009"/&gt;
  &lt;/coding&gt;
&lt;/valueCodeableConcept&gt;</t>
  </si>
  <si>
    <t>extensible</t>
  </si>
  <si>
    <t>Codes describing the type of  Procedure</t>
  </si>
  <si>
    <t>http://hl7.org/fhir/us/core/ValueSet/us-core-procedure-code</t>
  </si>
  <si>
    <t>Event.code</t>
  </si>
  <si>
    <t>.code</t>
  </si>
  <si>
    <t>FiveWs.what[x]</t>
  </si>
  <si>
    <t>OBR-44/OBR-45</t>
  </si>
  <si>
    <t>Procedure.subject</t>
  </si>
  <si>
    <t xml:space="preserve">patient
</t>
  </si>
  <si>
    <t xml:space="preserve">Reference(http://hl7.org/fhir/us/vr-common-library/StructureDefinition/Patient-mother-vr)
</t>
  </si>
  <si>
    <t>Who the procedure was performed on</t>
  </si>
  <si>
    <t>The person, animal or group on which the procedure was performed.</t>
  </si>
  <si>
    <t>Event.subject</t>
  </si>
  <si>
    <t>.participation[typeCode=SBJ].role</t>
  </si>
  <si>
    <t>FiveWs.subject</t>
  </si>
  <si>
    <t>PID-3</t>
  </si>
  <si>
    <t>Procedure.encounter</t>
  </si>
  <si>
    <t xml:space="preserve">Reference(Encounter)
</t>
  </si>
  <si>
    <t>Encounter created as part of</t>
  </si>
  <si>
    <t>The Encounter during which this Procedure was created or performed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</si>
  <si>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</si>
  <si>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Event.context</t>
  </si>
  <si>
    <t>.inboundRelationship[typeCode=COMP].source[classCode=ENC, moodCode=EVN]</t>
  </si>
  <si>
    <t>FiveWs.context</t>
  </si>
  <si>
    <t>PV1-19</t>
  </si>
  <si>
    <t>Procedure.performed[x]</t>
  </si>
  <si>
    <t>dateTime
PeriodstringAgeRange</t>
  </si>
  <si>
    <t>When the procedure was performed</t>
  </si>
  <si>
    <t>Estimated or actual date, date-time, period, or age when the procedure was performed.  Allows a period to support complex procedures that span more than one date, and also allows for the length of the procedure to be captured.</t>
  </si>
  <si>
    <t>Age is generally used when the patient reports an age at which the procedure was performed. Range is generally used when the patient reports an age range when the procedure was performed, such as sometime between 20-25 years old.  dateTime supports a range of precision due to some procedures being reported as past procedures that might not have millisecond precision while other procedures performed and documented during the encounter might have more precise UTC timestamps with timezone.</t>
  </si>
  <si>
    <t>Event.occurrence[x]</t>
  </si>
  <si>
    <t>.effectiveTime</t>
  </si>
  <si>
    <t>FiveWs.done[x]</t>
  </si>
  <si>
    <t>OBR-7</t>
  </si>
  <si>
    <t>Procedure.recorder</t>
  </si>
  <si>
    <t xml:space="preserve">Reference(Patient|RelatedPerson|Practitioner|PractitionerRole)
</t>
  </si>
  <si>
    <t>Who recorded the procedure</t>
  </si>
  <si>
    <t>Individual who recorded the record and takes responsibility for its content.</t>
  </si>
  <si>
    <t>.participation[typeCode=AUT].role</t>
  </si>
  <si>
    <t>FiveWs.author</t>
  </si>
  <si>
    <t>Procedure.asserter</t>
  </si>
  <si>
    <t>Person who asserts this procedure</t>
  </si>
  <si>
    <t>Individual who is making the procedure statement.</t>
  </si>
  <si>
    <t>.participation[typeCode=INF].role</t>
  </si>
  <si>
    <t>FiveWs.source</t>
  </si>
  <si>
    <t>Procedure.performer</t>
  </si>
  <si>
    <t xml:space="preserve">BackboneElement
</t>
  </si>
  <si>
    <t>The people who performed the procedure</t>
  </si>
  <si>
    <t>Limited to "real" people rather than equipment.</t>
  </si>
  <si>
    <t>Event.performer</t>
  </si>
  <si>
    <t>.participation[typeCode=PRF]</t>
  </si>
  <si>
    <t>Procedure.performer.id</t>
  </si>
  <si>
    <t xml:space="preserve">string
</t>
  </si>
  <si>
    <t>Unique id for inter-element referencing</t>
  </si>
  <si>
    <t>Unique id for the element within a resource (for internal references). This may be any string value that does not contain spaces.</t>
  </si>
  <si>
    <t>Element.id</t>
  </si>
  <si>
    <t>n/a</t>
  </si>
  <si>
    <t>Procedure.performer.extension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</si>
  <si>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</si>
  <si>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</si>
  <si>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Procedure.performer.modifierExtension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</si>
  <si>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</si>
  <si>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</si>
  <si>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</si>
  <si>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</si>
  <si>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Procedure.performer.function</t>
  </si>
  <si>
    <t>Type of performance</t>
  </si>
  <si>
    <t>Distinguishes the type of involvement of the performer in the procedure. For example, surgeon, anaesthetist, endoscopist.</t>
  </si>
  <si>
    <t>Allows disambiguation of the types of involvement of different performers.</t>
  </si>
  <si>
    <t>A code that identifies the role of a performer of the procedure.</t>
  </si>
  <si>
    <t>http://hl7.org/fhir/ValueSet/performer-role</t>
  </si>
  <si>
    <t>Event.performer.function</t>
  </si>
  <si>
    <t>.functionCode</t>
  </si>
  <si>
    <t>Some combination of STF-18 / PRA-3 / PRT-4 / ROL-3 / ORC-12 / OBR-16 / PV1-7 / PV1-8 / PV1-9 / PV1-17 / OBX-25</t>
  </si>
  <si>
    <t>Procedure.performer.actor</t>
  </si>
  <si>
    <t xml:space="preserve">Reference(Practitioner|PractitionerRole|Organization|Patient|RelatedPerson|Device)
</t>
  </si>
  <si>
    <t>The reference to the practitioner</t>
  </si>
  <si>
    <t>The practitioner who was involved in the procedure.</t>
  </si>
  <si>
    <t>A reference to Device supports use cases, such as pacemakers.</t>
  </si>
  <si>
    <t>Event.performer.actor</t>
  </si>
  <si>
    <t>.role</t>
  </si>
  <si>
    <t>FiveWs.actor</t>
  </si>
  <si>
    <t>ORC-19/PRT-5</t>
  </si>
  <si>
    <t>Procedure.performer.onBehalfOf</t>
  </si>
  <si>
    <t xml:space="preserve">Reference(Organization)
</t>
  </si>
  <si>
    <t>Organization the device or practitioner was acting for</t>
  </si>
  <si>
    <t>The organization the device or practitioner was acting on behalf of.</t>
  </si>
  <si>
    <t>Practitioners and Devices can be associated with multiple organizations.  This element indicates which organization they were acting on behalf of when performing the action.</t>
  </si>
  <si>
    <t>.scoper</t>
  </si>
  <si>
    <t>Procedure.location</t>
  </si>
  <si>
    <t xml:space="preserve">Reference(Location)
</t>
  </si>
  <si>
    <t>Where the procedure happened</t>
  </si>
  <si>
    <t>The location where the procedure actually happened.  E.g. a newborn at home, a tracheostomy at a restaurant.</t>
  </si>
  <si>
    <t>Ties a procedure to where the records are likely kept.</t>
  </si>
  <si>
    <t>.participation[typeCode=LOC].role[classCode=SDLOC]</t>
  </si>
  <si>
    <t>FiveWs.where[x]</t>
  </si>
  <si>
    <t>Procedure.reasonCode</t>
  </si>
  <si>
    <t>Coded reason procedure performed</t>
  </si>
  <si>
    <t>The coded reason why the procedure was performed. This may be a coded entity of some type, or may simply be present as text.</t>
  </si>
  <si>
    <t>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</si>
  <si>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A code that identifies the reason a procedure is  required.</t>
  </si>
  <si>
    <t>http://hl7.org/fhir/ValueSet/procedure-reason</t>
  </si>
  <si>
    <t>Event.reasonCode</t>
  </si>
  <si>
    <t>.reasonCode</t>
  </si>
  <si>
    <t>FiveWs.why[x]</t>
  </si>
  <si>
    <t>Procedure.reasonReference</t>
  </si>
  <si>
    <t xml:space="preserve">Reference(Condition|Observation|Procedure|DiagnosticReport|DocumentReference)
</t>
  </si>
  <si>
    <t>The justification that the procedure was performed</t>
  </si>
  <si>
    <t>The justification of why the procedure was performed.</t>
  </si>
  <si>
    <t>It is possible for a procedure to be a reason (such as C-Section) for another procedure (such as an epidural). Other examples include endoscopy for dilatation and biopsy (a combination of diagnostic and therapeutic use). 
Use Procedure.reasonCode when a code sufficiently describes the reason.  Use Procedure.reasonReference when referencing a resource, which allows more information to be conveyed, such as onset date. Procedure.reasonCode and Procedure.reasonReference are not meant to be duplicative.  For a single reason, either Procedure.reasonCode or Procedure.reasonReference can be used.  Procedure.reasonCode may be a summary code, or Procedure.reasonReference may be used to reference a very precise definition of the reason using Condition | Observation | Procedure | DiagnosticReport | DocumentReference.  Both Procedure.reasonCode and Procedure.reasonReference can be used if they are describing different reasons for the procedure.</t>
  </si>
  <si>
    <t>Event.reasonReference</t>
  </si>
  <si>
    <t>Procedure.bodySite</t>
  </si>
  <si>
    <t>Target body sites</t>
  </si>
  <si>
    <t>Detailed and structured anatomical location information. Multiple locations are allowed - e.g. multiple punch biopsies of a lesion.</t>
  </si>
  <si>
    <t>If the use case requires attributes from the BodySite resource (e.g. to identify and track separately) then use the standard extension [procedure-targetbodystructure](http://hl7.org/fhir/R4/extension-procedure-targetbodystructure.html).</t>
  </si>
  <si>
    <t>Codes describing anatomical locations. May include laterality.</t>
  </si>
  <si>
    <t>http://hl7.org/fhir/ValueSet/body-site</t>
  </si>
  <si>
    <t>.targetSiteCode</t>
  </si>
  <si>
    <t>OBX-20</t>
  </si>
  <si>
    <t>Procedure.outcome</t>
  </si>
  <si>
    <t>The result of procedure</t>
  </si>
  <si>
    <t>The outcome of the procedure - did it resolve the reasons for the procedure being performed?</t>
  </si>
  <si>
    <t>If outcome contains narrative text only, it can be captured using the CodeableConcept.text.</t>
  </si>
  <si>
    <t>An outcome of a procedure - whether it was resolved or otherwise.</t>
  </si>
  <si>
    <t>http://hl7.org/fhir/ValueSet/procedure-outcome</t>
  </si>
  <si>
    <t>.outboundRelationship[typeCode=OUT].target.text</t>
  </si>
  <si>
    <t>Procedure.report</t>
  </si>
  <si>
    <t xml:space="preserve">Reference(DiagnosticReport|DocumentReference|Composition)
</t>
  </si>
  <si>
    <t>Any report resulting from the procedure</t>
  </si>
  <si>
    <t>This could be a histology result, pathology report, surgical report, etc.</t>
  </si>
  <si>
    <t>There could potentially be multiple reports - e.g. if this was a procedure which took multiple biopsies resulting in a number of anatomical pathology reports.</t>
  </si>
  <si>
    <t>.inboundRelationship[typeCode=SUBJ].source[classCode=OBS, moodCode=EVN]</t>
  </si>
  <si>
    <t>Procedure.complication</t>
  </si>
  <si>
    <t>Complication following the procedure</t>
  </si>
  <si>
    <t>Any complications that occurred during the procedure, or in the immediate post-performance period. These are generally tracked separately from the notes, which will typically describe the procedure itself rather than any 'post procedure' issues.</t>
  </si>
  <si>
    <t>If complications are only expressed by the narrative text, they can be captured using the CodeableConcept.text.</t>
  </si>
  <si>
    <t>Codes describing complications that resulted from a procedure.</t>
  </si>
  <si>
    <t>http://hl7.org/fhir/ValueSet/condition-code</t>
  </si>
  <si>
    <t>.outboundRelationship[typeCode=OUTC].target[classCode=OBS, code="complication", moodCode=EVN].value</t>
  </si>
  <si>
    <t>Procedure.complicationDetail</t>
  </si>
  <si>
    <t xml:space="preserve">Reference(Condition)
</t>
  </si>
  <si>
    <t>A condition that is a result of the procedure</t>
  </si>
  <si>
    <t>Any complications that occurred during the procedure, or in the immediate post-performance period.</t>
  </si>
  <si>
    <t>This is used to document a condition that is a result of the procedure, not the condition that was the reason for the procedure.</t>
  </si>
  <si>
    <t>Procedure.followUp</t>
  </si>
  <si>
    <t>Instructions for follow up</t>
  </si>
  <si>
    <t>If the procedure required specific follow up - e.g. removal of sutures. The follow up may be represented as a simple note or could potentially be more complex, in which case the CarePlan resource can be used.</t>
  </si>
  <si>
    <t>Specific follow up required for a procedure e.g. removal of sutures.</t>
  </si>
  <si>
    <t>http://hl7.org/fhir/ValueSet/procedure-followup</t>
  </si>
  <si>
    <t>.outboundRelationship[typeCode=COMP].target[classCode=ACT, moodCode=INT].code</t>
  </si>
  <si>
    <t>Procedure.note</t>
  </si>
  <si>
    <t xml:space="preserve">Annotation
</t>
  </si>
  <si>
    <t>Additional information about the procedure</t>
  </si>
  <si>
    <t>Any other notes and comments about the procedure.</t>
  </si>
  <si>
    <t>Event.note</t>
  </si>
  <si>
    <t>.inboundRelationship[typeCode=SUBJ].source[classCode=OBS, moodCode=EVN, code="annotation"].value</t>
  </si>
  <si>
    <t>NTE</t>
  </si>
  <si>
    <t>Procedure.focalDevice</t>
  </si>
  <si>
    <t>Manipulated, implanted, or removed device</t>
  </si>
  <si>
    <t>A device that is implanted, removed or otherwise manipulated (calibration, battery replacement, fitting a prosthesis, attaching a wound-vac, etc.) as a focal portion of the Procedure.</t>
  </si>
  <si>
    <t>.participation[typeCode=DEV].role[classCode=MANU]</t>
  </si>
  <si>
    <t>Procedure.focalDevice.id</t>
  </si>
  <si>
    <t>Procedure.focalDevice.extension</t>
  </si>
  <si>
    <t>Procedure.focalDevice.modifierExtension</t>
  </si>
  <si>
    <t>Procedure.focalDevice.action</t>
  </si>
  <si>
    <t>Kind of change to device</t>
  </si>
  <si>
    <t>The kind of change that happened to the device during the procedure.</t>
  </si>
  <si>
    <t>A kind of change that happened to the device during the procedure.</t>
  </si>
  <si>
    <t>http://hl7.org/fhir/ValueSet/device-action</t>
  </si>
  <si>
    <t>.inboundRelationship[typeCode=SUBJ].source[classCode=OBS, moodCode=EVN, code="procedure device action"].value=:procedure device action codes</t>
  </si>
  <si>
    <t>Procedure.focalDevice.manipulated</t>
  </si>
  <si>
    <t xml:space="preserve">Reference(Device)
</t>
  </si>
  <si>
    <t>Device that was changed</t>
  </si>
  <si>
    <t>The device that was manipulated (changed) during the procedure.</t>
  </si>
  <si>
    <t>.participation[typeCode=DEV].role[classCode=SDLOC]</t>
  </si>
  <si>
    <t>Procedure.usedReference</t>
  </si>
  <si>
    <t xml:space="preserve">Reference(Device|Medication|Substance)
</t>
  </si>
  <si>
    <t>Items used during procedure</t>
  </si>
  <si>
    <t>Identifies medications, devices and any other substance used as part of the procedure.</t>
  </si>
  <si>
    <t>For devices actually implanted or removed, use Procedure.device.</t>
  </si>
  <si>
    <t>Used for tracking contamination, etc.</t>
  </si>
  <si>
    <t>.participation[typeCode=DEV].role[classCode=MANU] or
.participation[typeCode=CSM].role[classCode=ADMM] (for Medication or Substance)</t>
  </si>
  <si>
    <t>Procedure.usedCode</t>
  </si>
  <si>
    <t>Coded items used during the procedure</t>
  </si>
  <si>
    <t>Identifies coded items that were used as part of the procedure.</t>
  </si>
  <si>
    <t>Codes describing items used during a procedure.</t>
  </si>
  <si>
    <t>http://hl7.org/fhir/ValueSet/device-kind</t>
  </si>
  <si>
    <t>participation[typeCode=Dev].role[classCode=MANU]</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</si>
</sst>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49"/>
  <sheetViews>
    <sheetView workbookViewId="0">
      <pane xSplit="2.0" ySplit="1.0" state="frozen" topLeftCell="C2" activePane="bottomRight"/>
      <selection pane="bottomRight" activeCell="A2" sqref="A2"/>
    </sheetView>
  </sheetViews>
  <sheetFormatPr defaultRowHeight="15.0"/>
  <cols>
    <col min="1" max="1" width="38.828125" customWidth="true" bestFit="true"/>
    <col min="2" max="2" width="38.828125" customWidth="true" bestFit="true"/>
    <col min="3" max="3" width="12.66015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8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73.0546875" customWidth="true" bestFit="true"/>
    <col min="26" max="26" width="56.4882812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34.859375" customWidth="true" bestFit="true" hidden="true"/>
    <col min="33" max="33" width="10.5546875" customWidth="true" bestFit="true" hidden="true"/>
    <col min="34" max="34" width="11.0390625" customWidth="true" bestFit="true"/>
    <col min="35" max="35" width="100.703125" customWidth="true"/>
    <col min="37" max="37" width="29.69921875" customWidth="true" bestFit="true"/>
    <col min="38" max="38" width="142.56640625" customWidth="true" bestFit="true"/>
    <col min="39" max="39" width="36.91796875" customWidth="true" bestFit="true"/>
    <col min="40" max="40" width="105.16015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31</v>
      </c>
      <c r="B2" t="s" s="2">
        <v>31</v>
      </c>
      <c r="C2" s="2"/>
      <c r="D2" t="s" s="2">
        <v>77</v>
      </c>
      <c r="E2" s="2"/>
      <c r="F2" t="s" s="2">
        <v>78</v>
      </c>
      <c r="G2" t="s" s="2">
        <v>79</v>
      </c>
      <c r="H2" t="s" s="2">
        <v>77</v>
      </c>
      <c r="I2" t="s" s="2">
        <v>77</v>
      </c>
      <c r="J2" t="s" s="2">
        <v>77</v>
      </c>
      <c r="K2" t="s" s="2">
        <v>80</v>
      </c>
      <c r="L2" t="s" s="2">
        <v>81</v>
      </c>
      <c r="M2" t="s" s="2">
        <v>82</v>
      </c>
      <c r="N2" t="s" s="2">
        <v>82</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hidden="true">
      <c r="A11" t="s" s="2">
        <v>144</v>
      </c>
      <c r="B11" t="s" s="2">
        <v>144</v>
      </c>
      <c r="C11" s="2"/>
      <c r="D11" t="s" s="2">
        <v>77</v>
      </c>
      <c r="E11" s="2"/>
      <c r="F11" t="s" s="2">
        <v>78</v>
      </c>
      <c r="G11" t="s" s="2">
        <v>79</v>
      </c>
      <c r="H11" t="s" s="2">
        <v>77</v>
      </c>
      <c r="I11" t="s" s="2">
        <v>77</v>
      </c>
      <c r="J11" t="s" s="2">
        <v>88</v>
      </c>
      <c r="K11" t="s" s="2">
        <v>145</v>
      </c>
      <c r="L11" t="s" s="2">
        <v>146</v>
      </c>
      <c r="M11" t="s" s="2">
        <v>147</v>
      </c>
      <c r="N11" t="s" s="2">
        <v>148</v>
      </c>
      <c r="O11" t="s" s="2">
        <v>149</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77</v>
      </c>
      <c r="AJ11" t="s" s="2">
        <v>99</v>
      </c>
      <c r="AK11" t="s" s="2">
        <v>150</v>
      </c>
      <c r="AL11" t="s" s="2">
        <v>151</v>
      </c>
      <c r="AM11" t="s" s="2">
        <v>152</v>
      </c>
      <c r="AN11" t="s" s="2">
        <v>153</v>
      </c>
    </row>
    <row r="12" hidden="true">
      <c r="A12" t="s" s="2">
        <v>154</v>
      </c>
      <c r="B12" t="s" s="2">
        <v>154</v>
      </c>
      <c r="C12" s="2"/>
      <c r="D12" t="s" s="2">
        <v>77</v>
      </c>
      <c r="E12" s="2"/>
      <c r="F12" t="s" s="2">
        <v>78</v>
      </c>
      <c r="G12" t="s" s="2">
        <v>79</v>
      </c>
      <c r="H12" t="s" s="2">
        <v>77</v>
      </c>
      <c r="I12" t="s" s="2">
        <v>77</v>
      </c>
      <c r="J12" t="s" s="2">
        <v>88</v>
      </c>
      <c r="K12" t="s" s="2">
        <v>155</v>
      </c>
      <c r="L12" t="s" s="2">
        <v>156</v>
      </c>
      <c r="M12" t="s" s="2">
        <v>157</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154</v>
      </c>
      <c r="AG12" t="s" s="2">
        <v>78</v>
      </c>
      <c r="AH12" t="s" s="2">
        <v>79</v>
      </c>
      <c r="AI12" t="s" s="2">
        <v>77</v>
      </c>
      <c r="AJ12" t="s" s="2">
        <v>99</v>
      </c>
      <c r="AK12" t="s" s="2">
        <v>158</v>
      </c>
      <c r="AL12" t="s" s="2">
        <v>159</v>
      </c>
      <c r="AM12" t="s" s="2">
        <v>77</v>
      </c>
      <c r="AN12" t="s" s="2">
        <v>77</v>
      </c>
    </row>
    <row r="13" hidden="true">
      <c r="A13" t="s" s="2">
        <v>160</v>
      </c>
      <c r="B13" t="s" s="2">
        <v>160</v>
      </c>
      <c r="C13" s="2"/>
      <c r="D13" t="s" s="2">
        <v>77</v>
      </c>
      <c r="E13" s="2"/>
      <c r="F13" t="s" s="2">
        <v>78</v>
      </c>
      <c r="G13" t="s" s="2">
        <v>79</v>
      </c>
      <c r="H13" t="s" s="2">
        <v>77</v>
      </c>
      <c r="I13" t="s" s="2">
        <v>77</v>
      </c>
      <c r="J13" t="s" s="2">
        <v>88</v>
      </c>
      <c r="K13" t="s" s="2">
        <v>101</v>
      </c>
      <c r="L13" t="s" s="2">
        <v>161</v>
      </c>
      <c r="M13" t="s" s="2">
        <v>162</v>
      </c>
      <c r="N13" t="s" s="2">
        <v>163</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160</v>
      </c>
      <c r="AG13" t="s" s="2">
        <v>78</v>
      </c>
      <c r="AH13" t="s" s="2">
        <v>79</v>
      </c>
      <c r="AI13" t="s" s="2">
        <v>77</v>
      </c>
      <c r="AJ13" t="s" s="2">
        <v>99</v>
      </c>
      <c r="AK13" t="s" s="2">
        <v>164</v>
      </c>
      <c r="AL13" t="s" s="2">
        <v>159</v>
      </c>
      <c r="AM13" t="s" s="2">
        <v>77</v>
      </c>
      <c r="AN13" t="s" s="2">
        <v>77</v>
      </c>
    </row>
    <row r="14" hidden="true">
      <c r="A14" t="s" s="2">
        <v>165</v>
      </c>
      <c r="B14" t="s" s="2">
        <v>165</v>
      </c>
      <c r="C14" s="2"/>
      <c r="D14" t="s" s="2">
        <v>166</v>
      </c>
      <c r="E14" s="2"/>
      <c r="F14" t="s" s="2">
        <v>78</v>
      </c>
      <c r="G14" t="s" s="2">
        <v>79</v>
      </c>
      <c r="H14" t="s" s="2">
        <v>77</v>
      </c>
      <c r="I14" t="s" s="2">
        <v>77</v>
      </c>
      <c r="J14" t="s" s="2">
        <v>88</v>
      </c>
      <c r="K14" t="s" s="2">
        <v>167</v>
      </c>
      <c r="L14" t="s" s="2">
        <v>168</v>
      </c>
      <c r="M14" t="s" s="2">
        <v>169</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165</v>
      </c>
      <c r="AG14" t="s" s="2">
        <v>78</v>
      </c>
      <c r="AH14" t="s" s="2">
        <v>79</v>
      </c>
      <c r="AI14" t="s" s="2">
        <v>77</v>
      </c>
      <c r="AJ14" t="s" s="2">
        <v>99</v>
      </c>
      <c r="AK14" t="s" s="2">
        <v>170</v>
      </c>
      <c r="AL14" t="s" s="2">
        <v>171</v>
      </c>
      <c r="AM14" t="s" s="2">
        <v>77</v>
      </c>
      <c r="AN14" t="s" s="2">
        <v>77</v>
      </c>
    </row>
    <row r="15" hidden="true">
      <c r="A15" t="s" s="2">
        <v>172</v>
      </c>
      <c r="B15" t="s" s="2">
        <v>172</v>
      </c>
      <c r="C15" s="2"/>
      <c r="D15" t="s" s="2">
        <v>173</v>
      </c>
      <c r="E15" s="2"/>
      <c r="F15" t="s" s="2">
        <v>78</v>
      </c>
      <c r="G15" t="s" s="2">
        <v>79</v>
      </c>
      <c r="H15" t="s" s="2">
        <v>77</v>
      </c>
      <c r="I15" t="s" s="2">
        <v>77</v>
      </c>
      <c r="J15" t="s" s="2">
        <v>88</v>
      </c>
      <c r="K15" t="s" s="2">
        <v>174</v>
      </c>
      <c r="L15" t="s" s="2">
        <v>175</v>
      </c>
      <c r="M15" t="s" s="2">
        <v>176</v>
      </c>
      <c r="N15" t="s" s="2">
        <v>177</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172</v>
      </c>
      <c r="AG15" t="s" s="2">
        <v>78</v>
      </c>
      <c r="AH15" t="s" s="2">
        <v>79</v>
      </c>
      <c r="AI15" t="s" s="2">
        <v>77</v>
      </c>
      <c r="AJ15" t="s" s="2">
        <v>99</v>
      </c>
      <c r="AK15" t="s" s="2">
        <v>178</v>
      </c>
      <c r="AL15" t="s" s="2">
        <v>179</v>
      </c>
      <c r="AM15" t="s" s="2">
        <v>77</v>
      </c>
      <c r="AN15" t="s" s="2">
        <v>77</v>
      </c>
    </row>
    <row r="16" hidden="true">
      <c r="A16" t="s" s="2">
        <v>180</v>
      </c>
      <c r="B16" t="s" s="2">
        <v>180</v>
      </c>
      <c r="C16" s="2"/>
      <c r="D16" t="s" s="2">
        <v>77</v>
      </c>
      <c r="E16" s="2"/>
      <c r="F16" t="s" s="2">
        <v>87</v>
      </c>
      <c r="G16" t="s" s="2">
        <v>87</v>
      </c>
      <c r="H16" t="s" s="2">
        <v>88</v>
      </c>
      <c r="I16" t="s" s="2">
        <v>88</v>
      </c>
      <c r="J16" t="s" s="2">
        <v>88</v>
      </c>
      <c r="K16" t="s" s="2">
        <v>107</v>
      </c>
      <c r="L16" t="s" s="2">
        <v>181</v>
      </c>
      <c r="M16" t="s" s="2">
        <v>182</v>
      </c>
      <c r="N16" t="s" s="2">
        <v>183</v>
      </c>
      <c r="O16" s="2"/>
      <c r="P16" t="s" s="2">
        <v>77</v>
      </c>
      <c r="Q16" s="2"/>
      <c r="R16" t="s" s="2">
        <v>77</v>
      </c>
      <c r="S16" t="s" s="2">
        <v>77</v>
      </c>
      <c r="T16" t="s" s="2">
        <v>77</v>
      </c>
      <c r="U16" t="s" s="2">
        <v>77</v>
      </c>
      <c r="V16" t="s" s="2">
        <v>77</v>
      </c>
      <c r="W16" t="s" s="2">
        <v>77</v>
      </c>
      <c r="X16" t="s" s="2">
        <v>184</v>
      </c>
      <c r="Y16" s="2"/>
      <c r="Z16" t="s" s="2">
        <v>185</v>
      </c>
      <c r="AA16" t="s" s="2">
        <v>77</v>
      </c>
      <c r="AB16" t="s" s="2">
        <v>77</v>
      </c>
      <c r="AC16" t="s" s="2">
        <v>77</v>
      </c>
      <c r="AD16" t="s" s="2">
        <v>77</v>
      </c>
      <c r="AE16" t="s" s="2">
        <v>77</v>
      </c>
      <c r="AF16" t="s" s="2">
        <v>180</v>
      </c>
      <c r="AG16" t="s" s="2">
        <v>87</v>
      </c>
      <c r="AH16" t="s" s="2">
        <v>87</v>
      </c>
      <c r="AI16" t="s" s="2">
        <v>186</v>
      </c>
      <c r="AJ16" t="s" s="2">
        <v>99</v>
      </c>
      <c r="AK16" t="s" s="2">
        <v>187</v>
      </c>
      <c r="AL16" t="s" s="2">
        <v>188</v>
      </c>
      <c r="AM16" t="s" s="2">
        <v>189</v>
      </c>
      <c r="AN16" t="s" s="2">
        <v>77</v>
      </c>
    </row>
    <row r="17" hidden="true">
      <c r="A17" t="s" s="2">
        <v>190</v>
      </c>
      <c r="B17" t="s" s="2">
        <v>190</v>
      </c>
      <c r="C17" s="2"/>
      <c r="D17" t="s" s="2">
        <v>191</v>
      </c>
      <c r="E17" s="2"/>
      <c r="F17" t="s" s="2">
        <v>78</v>
      </c>
      <c r="G17" t="s" s="2">
        <v>87</v>
      </c>
      <c r="H17" t="s" s="2">
        <v>77</v>
      </c>
      <c r="I17" t="s" s="2">
        <v>77</v>
      </c>
      <c r="J17" t="s" s="2">
        <v>88</v>
      </c>
      <c r="K17" t="s" s="2">
        <v>192</v>
      </c>
      <c r="L17" t="s" s="2">
        <v>193</v>
      </c>
      <c r="M17" t="s" s="2">
        <v>194</v>
      </c>
      <c r="N17" t="s" s="2">
        <v>195</v>
      </c>
      <c r="O17" s="2"/>
      <c r="P17" t="s" s="2">
        <v>77</v>
      </c>
      <c r="Q17" s="2"/>
      <c r="R17" t="s" s="2">
        <v>77</v>
      </c>
      <c r="S17" t="s" s="2">
        <v>77</v>
      </c>
      <c r="T17" t="s" s="2">
        <v>77</v>
      </c>
      <c r="U17" t="s" s="2">
        <v>77</v>
      </c>
      <c r="V17" t="s" s="2">
        <v>77</v>
      </c>
      <c r="W17" t="s" s="2">
        <v>77</v>
      </c>
      <c r="X17" t="s" s="2">
        <v>196</v>
      </c>
      <c r="Y17" t="s" s="2">
        <v>197</v>
      </c>
      <c r="Z17" t="s" s="2">
        <v>198</v>
      </c>
      <c r="AA17" t="s" s="2">
        <v>77</v>
      </c>
      <c r="AB17" t="s" s="2">
        <v>77</v>
      </c>
      <c r="AC17" t="s" s="2">
        <v>77</v>
      </c>
      <c r="AD17" t="s" s="2">
        <v>77</v>
      </c>
      <c r="AE17" t="s" s="2">
        <v>77</v>
      </c>
      <c r="AF17" t="s" s="2">
        <v>190</v>
      </c>
      <c r="AG17" t="s" s="2">
        <v>78</v>
      </c>
      <c r="AH17" t="s" s="2">
        <v>87</v>
      </c>
      <c r="AI17" t="s" s="2">
        <v>77</v>
      </c>
      <c r="AJ17" t="s" s="2">
        <v>99</v>
      </c>
      <c r="AK17" t="s" s="2">
        <v>199</v>
      </c>
      <c r="AL17" t="s" s="2">
        <v>200</v>
      </c>
      <c r="AM17" t="s" s="2">
        <v>77</v>
      </c>
      <c r="AN17" t="s" s="2">
        <v>77</v>
      </c>
    </row>
    <row r="18" hidden="true">
      <c r="A18" t="s" s="2">
        <v>201</v>
      </c>
      <c r="B18" t="s" s="2">
        <v>201</v>
      </c>
      <c r="C18" s="2"/>
      <c r="D18" t="s" s="2">
        <v>77</v>
      </c>
      <c r="E18" s="2"/>
      <c r="F18" t="s" s="2">
        <v>78</v>
      </c>
      <c r="G18" t="s" s="2">
        <v>87</v>
      </c>
      <c r="H18" t="s" s="2">
        <v>77</v>
      </c>
      <c r="I18" t="s" s="2">
        <v>77</v>
      </c>
      <c r="J18" t="s" s="2">
        <v>88</v>
      </c>
      <c r="K18" t="s" s="2">
        <v>192</v>
      </c>
      <c r="L18" t="s" s="2">
        <v>202</v>
      </c>
      <c r="M18" t="s" s="2">
        <v>203</v>
      </c>
      <c r="N18" s="2"/>
      <c r="O18" s="2"/>
      <c r="P18" t="s" s="2">
        <v>77</v>
      </c>
      <c r="Q18" s="2"/>
      <c r="R18" t="s" s="2">
        <v>77</v>
      </c>
      <c r="S18" t="s" s="2">
        <v>77</v>
      </c>
      <c r="T18" t="s" s="2">
        <v>77</v>
      </c>
      <c r="U18" t="s" s="2">
        <v>77</v>
      </c>
      <c r="V18" t="s" s="2">
        <v>77</v>
      </c>
      <c r="W18" t="s" s="2">
        <v>77</v>
      </c>
      <c r="X18" t="s" s="2">
        <v>196</v>
      </c>
      <c r="Y18" t="s" s="2">
        <v>204</v>
      </c>
      <c r="Z18" t="s" s="2">
        <v>205</v>
      </c>
      <c r="AA18" t="s" s="2">
        <v>77</v>
      </c>
      <c r="AB18" t="s" s="2">
        <v>77</v>
      </c>
      <c r="AC18" t="s" s="2">
        <v>77</v>
      </c>
      <c r="AD18" t="s" s="2">
        <v>77</v>
      </c>
      <c r="AE18" t="s" s="2">
        <v>77</v>
      </c>
      <c r="AF18" t="s" s="2">
        <v>201</v>
      </c>
      <c r="AG18" t="s" s="2">
        <v>78</v>
      </c>
      <c r="AH18" t="s" s="2">
        <v>87</v>
      </c>
      <c r="AI18" t="s" s="2">
        <v>77</v>
      </c>
      <c r="AJ18" t="s" s="2">
        <v>99</v>
      </c>
      <c r="AK18" t="s" s="2">
        <v>77</v>
      </c>
      <c r="AL18" t="s" s="2">
        <v>206</v>
      </c>
      <c r="AM18" t="s" s="2">
        <v>207</v>
      </c>
      <c r="AN18" t="s" s="2">
        <v>77</v>
      </c>
    </row>
    <row r="19" hidden="true">
      <c r="A19" t="s" s="2">
        <v>208</v>
      </c>
      <c r="B19" t="s" s="2">
        <v>208</v>
      </c>
      <c r="C19" s="2"/>
      <c r="D19" t="s" s="2">
        <v>209</v>
      </c>
      <c r="E19" s="2"/>
      <c r="F19" t="s" s="2">
        <v>87</v>
      </c>
      <c r="G19" t="s" s="2">
        <v>87</v>
      </c>
      <c r="H19" t="s" s="2">
        <v>88</v>
      </c>
      <c r="I19" t="s" s="2">
        <v>77</v>
      </c>
      <c r="J19" t="s" s="2">
        <v>88</v>
      </c>
      <c r="K19" t="s" s="2">
        <v>192</v>
      </c>
      <c r="L19" t="s" s="2">
        <v>210</v>
      </c>
      <c r="M19" t="s" s="2">
        <v>211</v>
      </c>
      <c r="N19" s="2"/>
      <c r="O19" t="s" s="2">
        <v>212</v>
      </c>
      <c r="P19" t="s" s="2">
        <v>77</v>
      </c>
      <c r="Q19" s="2"/>
      <c r="R19" t="s" s="2">
        <v>77</v>
      </c>
      <c r="S19" t="s" s="2">
        <v>213</v>
      </c>
      <c r="T19" t="s" s="2">
        <v>77</v>
      </c>
      <c r="U19" t="s" s="2">
        <v>77</v>
      </c>
      <c r="V19" t="s" s="2">
        <v>77</v>
      </c>
      <c r="W19" t="s" s="2">
        <v>77</v>
      </c>
      <c r="X19" t="s" s="2">
        <v>214</v>
      </c>
      <c r="Y19" t="s" s="2">
        <v>215</v>
      </c>
      <c r="Z19" t="s" s="2">
        <v>216</v>
      </c>
      <c r="AA19" t="s" s="2">
        <v>77</v>
      </c>
      <c r="AB19" t="s" s="2">
        <v>77</v>
      </c>
      <c r="AC19" t="s" s="2">
        <v>77</v>
      </c>
      <c r="AD19" t="s" s="2">
        <v>77</v>
      </c>
      <c r="AE19" t="s" s="2">
        <v>77</v>
      </c>
      <c r="AF19" t="s" s="2">
        <v>208</v>
      </c>
      <c r="AG19" t="s" s="2">
        <v>78</v>
      </c>
      <c r="AH19" t="s" s="2">
        <v>87</v>
      </c>
      <c r="AI19" t="s" s="2">
        <v>77</v>
      </c>
      <c r="AJ19" t="s" s="2">
        <v>99</v>
      </c>
      <c r="AK19" t="s" s="2">
        <v>217</v>
      </c>
      <c r="AL19" t="s" s="2">
        <v>218</v>
      </c>
      <c r="AM19" t="s" s="2">
        <v>219</v>
      </c>
      <c r="AN19" t="s" s="2">
        <v>220</v>
      </c>
    </row>
    <row r="20" hidden="true">
      <c r="A20" t="s" s="2">
        <v>221</v>
      </c>
      <c r="B20" t="s" s="2">
        <v>221</v>
      </c>
      <c r="C20" s="2"/>
      <c r="D20" t="s" s="2">
        <v>222</v>
      </c>
      <c r="E20" s="2"/>
      <c r="F20" t="s" s="2">
        <v>87</v>
      </c>
      <c r="G20" t="s" s="2">
        <v>87</v>
      </c>
      <c r="H20" t="s" s="2">
        <v>88</v>
      </c>
      <c r="I20" t="s" s="2">
        <v>77</v>
      </c>
      <c r="J20" t="s" s="2">
        <v>88</v>
      </c>
      <c r="K20" t="s" s="2">
        <v>223</v>
      </c>
      <c r="L20" t="s" s="2">
        <v>224</v>
      </c>
      <c r="M20" t="s" s="2">
        <v>225</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221</v>
      </c>
      <c r="AG20" t="s" s="2">
        <v>87</v>
      </c>
      <c r="AH20" t="s" s="2">
        <v>87</v>
      </c>
      <c r="AI20" t="s" s="2">
        <v>77</v>
      </c>
      <c r="AJ20" t="s" s="2">
        <v>99</v>
      </c>
      <c r="AK20" t="s" s="2">
        <v>226</v>
      </c>
      <c r="AL20" t="s" s="2">
        <v>227</v>
      </c>
      <c r="AM20" t="s" s="2">
        <v>228</v>
      </c>
      <c r="AN20" t="s" s="2">
        <v>229</v>
      </c>
    </row>
    <row r="21" hidden="true">
      <c r="A21" t="s" s="2">
        <v>230</v>
      </c>
      <c r="B21" t="s" s="2">
        <v>230</v>
      </c>
      <c r="C21" s="2"/>
      <c r="D21" t="s" s="2">
        <v>77</v>
      </c>
      <c r="E21" s="2"/>
      <c r="F21" t="s" s="2">
        <v>78</v>
      </c>
      <c r="G21" t="s" s="2">
        <v>87</v>
      </c>
      <c r="H21" t="s" s="2">
        <v>77</v>
      </c>
      <c r="I21" t="s" s="2">
        <v>77</v>
      </c>
      <c r="J21" t="s" s="2">
        <v>88</v>
      </c>
      <c r="K21" t="s" s="2">
        <v>231</v>
      </c>
      <c r="L21" t="s" s="2">
        <v>232</v>
      </c>
      <c r="M21" t="s" s="2">
        <v>233</v>
      </c>
      <c r="N21" t="s" s="2">
        <v>234</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230</v>
      </c>
      <c r="AG21" t="s" s="2">
        <v>78</v>
      </c>
      <c r="AH21" t="s" s="2">
        <v>87</v>
      </c>
      <c r="AI21" t="s" s="2">
        <v>77</v>
      </c>
      <c r="AJ21" t="s" s="2">
        <v>99</v>
      </c>
      <c r="AK21" t="s" s="2">
        <v>235</v>
      </c>
      <c r="AL21" t="s" s="2">
        <v>236</v>
      </c>
      <c r="AM21" t="s" s="2">
        <v>237</v>
      </c>
      <c r="AN21" t="s" s="2">
        <v>238</v>
      </c>
    </row>
    <row r="22" hidden="true">
      <c r="A22" t="s" s="2">
        <v>239</v>
      </c>
      <c r="B22" t="s" s="2">
        <v>239</v>
      </c>
      <c r="C22" s="2"/>
      <c r="D22" t="s" s="2">
        <v>77</v>
      </c>
      <c r="E22" s="2"/>
      <c r="F22" t="s" s="2">
        <v>78</v>
      </c>
      <c r="G22" t="s" s="2">
        <v>87</v>
      </c>
      <c r="H22" t="s" s="2">
        <v>88</v>
      </c>
      <c r="I22" t="s" s="2">
        <v>77</v>
      </c>
      <c r="J22" t="s" s="2">
        <v>88</v>
      </c>
      <c r="K22" t="s" s="2">
        <v>240</v>
      </c>
      <c r="L22" t="s" s="2">
        <v>241</v>
      </c>
      <c r="M22" t="s" s="2">
        <v>242</v>
      </c>
      <c r="N22" t="s" s="2">
        <v>243</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239</v>
      </c>
      <c r="AG22" t="s" s="2">
        <v>78</v>
      </c>
      <c r="AH22" t="s" s="2">
        <v>87</v>
      </c>
      <c r="AI22" t="s" s="2">
        <v>186</v>
      </c>
      <c r="AJ22" t="s" s="2">
        <v>99</v>
      </c>
      <c r="AK22" t="s" s="2">
        <v>244</v>
      </c>
      <c r="AL22" t="s" s="2">
        <v>245</v>
      </c>
      <c r="AM22" t="s" s="2">
        <v>246</v>
      </c>
      <c r="AN22" t="s" s="2">
        <v>247</v>
      </c>
    </row>
    <row r="23" hidden="true">
      <c r="A23" t="s" s="2">
        <v>248</v>
      </c>
      <c r="B23" t="s" s="2">
        <v>248</v>
      </c>
      <c r="C23" s="2"/>
      <c r="D23" t="s" s="2">
        <v>77</v>
      </c>
      <c r="E23" s="2"/>
      <c r="F23" t="s" s="2">
        <v>78</v>
      </c>
      <c r="G23" t="s" s="2">
        <v>87</v>
      </c>
      <c r="H23" t="s" s="2">
        <v>77</v>
      </c>
      <c r="I23" t="s" s="2">
        <v>77</v>
      </c>
      <c r="J23" t="s" s="2">
        <v>88</v>
      </c>
      <c r="K23" t="s" s="2">
        <v>249</v>
      </c>
      <c r="L23" t="s" s="2">
        <v>250</v>
      </c>
      <c r="M23" t="s" s="2">
        <v>251</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248</v>
      </c>
      <c r="AG23" t="s" s="2">
        <v>78</v>
      </c>
      <c r="AH23" t="s" s="2">
        <v>87</v>
      </c>
      <c r="AI23" t="s" s="2">
        <v>77</v>
      </c>
      <c r="AJ23" t="s" s="2">
        <v>99</v>
      </c>
      <c r="AK23" t="s" s="2">
        <v>77</v>
      </c>
      <c r="AL23" t="s" s="2">
        <v>252</v>
      </c>
      <c r="AM23" t="s" s="2">
        <v>253</v>
      </c>
      <c r="AN23" t="s" s="2">
        <v>77</v>
      </c>
    </row>
    <row r="24" hidden="true">
      <c r="A24" t="s" s="2">
        <v>254</v>
      </c>
      <c r="B24" t="s" s="2">
        <v>254</v>
      </c>
      <c r="C24" s="2"/>
      <c r="D24" t="s" s="2">
        <v>77</v>
      </c>
      <c r="E24" s="2"/>
      <c r="F24" t="s" s="2">
        <v>78</v>
      </c>
      <c r="G24" t="s" s="2">
        <v>87</v>
      </c>
      <c r="H24" t="s" s="2">
        <v>77</v>
      </c>
      <c r="I24" t="s" s="2">
        <v>77</v>
      </c>
      <c r="J24" t="s" s="2">
        <v>88</v>
      </c>
      <c r="K24" t="s" s="2">
        <v>249</v>
      </c>
      <c r="L24" t="s" s="2">
        <v>255</v>
      </c>
      <c r="M24" t="s" s="2">
        <v>256</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254</v>
      </c>
      <c r="AG24" t="s" s="2">
        <v>78</v>
      </c>
      <c r="AH24" t="s" s="2">
        <v>87</v>
      </c>
      <c r="AI24" t="s" s="2">
        <v>77</v>
      </c>
      <c r="AJ24" t="s" s="2">
        <v>99</v>
      </c>
      <c r="AK24" t="s" s="2">
        <v>77</v>
      </c>
      <c r="AL24" t="s" s="2">
        <v>257</v>
      </c>
      <c r="AM24" t="s" s="2">
        <v>258</v>
      </c>
      <c r="AN24" t="s" s="2">
        <v>77</v>
      </c>
    </row>
    <row r="25" hidden="true">
      <c r="A25" t="s" s="2">
        <v>259</v>
      </c>
      <c r="B25" t="s" s="2">
        <v>259</v>
      </c>
      <c r="C25" s="2"/>
      <c r="D25" t="s" s="2">
        <v>77</v>
      </c>
      <c r="E25" s="2"/>
      <c r="F25" t="s" s="2">
        <v>78</v>
      </c>
      <c r="G25" t="s" s="2">
        <v>79</v>
      </c>
      <c r="H25" t="s" s="2">
        <v>77</v>
      </c>
      <c r="I25" t="s" s="2">
        <v>77</v>
      </c>
      <c r="J25" t="s" s="2">
        <v>88</v>
      </c>
      <c r="K25" t="s" s="2">
        <v>260</v>
      </c>
      <c r="L25" t="s" s="2">
        <v>261</v>
      </c>
      <c r="M25" t="s" s="2">
        <v>262</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259</v>
      </c>
      <c r="AG25" t="s" s="2">
        <v>78</v>
      </c>
      <c r="AH25" t="s" s="2">
        <v>79</v>
      </c>
      <c r="AI25" t="s" s="2">
        <v>77</v>
      </c>
      <c r="AJ25" t="s" s="2">
        <v>99</v>
      </c>
      <c r="AK25" t="s" s="2">
        <v>263</v>
      </c>
      <c r="AL25" t="s" s="2">
        <v>264</v>
      </c>
      <c r="AM25" t="s" s="2">
        <v>77</v>
      </c>
      <c r="AN25" t="s" s="2">
        <v>77</v>
      </c>
    </row>
    <row r="26" hidden="true">
      <c r="A26" t="s" s="2">
        <v>265</v>
      </c>
      <c r="B26" t="s" s="2">
        <v>265</v>
      </c>
      <c r="C26" s="2"/>
      <c r="D26" t="s" s="2">
        <v>77</v>
      </c>
      <c r="E26" s="2"/>
      <c r="F26" t="s" s="2">
        <v>78</v>
      </c>
      <c r="G26" t="s" s="2">
        <v>87</v>
      </c>
      <c r="H26" t="s" s="2">
        <v>77</v>
      </c>
      <c r="I26" t="s" s="2">
        <v>77</v>
      </c>
      <c r="J26" t="s" s="2">
        <v>77</v>
      </c>
      <c r="K26" t="s" s="2">
        <v>266</v>
      </c>
      <c r="L26" t="s" s="2">
        <v>267</v>
      </c>
      <c r="M26" t="s" s="2">
        <v>268</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269</v>
      </c>
      <c r="AG26" t="s" s="2">
        <v>78</v>
      </c>
      <c r="AH26" t="s" s="2">
        <v>87</v>
      </c>
      <c r="AI26" t="s" s="2">
        <v>77</v>
      </c>
      <c r="AJ26" t="s" s="2">
        <v>77</v>
      </c>
      <c r="AK26" t="s" s="2">
        <v>77</v>
      </c>
      <c r="AL26" t="s" s="2">
        <v>270</v>
      </c>
      <c r="AM26" t="s" s="2">
        <v>77</v>
      </c>
      <c r="AN26" t="s" s="2">
        <v>77</v>
      </c>
    </row>
    <row r="27" hidden="true">
      <c r="A27" t="s" s="2">
        <v>271</v>
      </c>
      <c r="B27" t="s" s="2">
        <v>271</v>
      </c>
      <c r="C27" s="2"/>
      <c r="D27" t="s" s="2">
        <v>132</v>
      </c>
      <c r="E27" s="2"/>
      <c r="F27" t="s" s="2">
        <v>78</v>
      </c>
      <c r="G27" t="s" s="2">
        <v>79</v>
      </c>
      <c r="H27" t="s" s="2">
        <v>77</v>
      </c>
      <c r="I27" t="s" s="2">
        <v>77</v>
      </c>
      <c r="J27" t="s" s="2">
        <v>77</v>
      </c>
      <c r="K27" t="s" s="2">
        <v>133</v>
      </c>
      <c r="L27" t="s" s="2">
        <v>134</v>
      </c>
      <c r="M27" t="s" s="2">
        <v>272</v>
      </c>
      <c r="N27" t="s" s="2">
        <v>136</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273</v>
      </c>
      <c r="AG27" t="s" s="2">
        <v>78</v>
      </c>
      <c r="AH27" t="s" s="2">
        <v>79</v>
      </c>
      <c r="AI27" t="s" s="2">
        <v>77</v>
      </c>
      <c r="AJ27" t="s" s="2">
        <v>138</v>
      </c>
      <c r="AK27" t="s" s="2">
        <v>77</v>
      </c>
      <c r="AL27" t="s" s="2">
        <v>270</v>
      </c>
      <c r="AM27" t="s" s="2">
        <v>77</v>
      </c>
      <c r="AN27" t="s" s="2">
        <v>77</v>
      </c>
    </row>
    <row r="28" hidden="true">
      <c r="A28" t="s" s="2">
        <v>274</v>
      </c>
      <c r="B28" t="s" s="2">
        <v>274</v>
      </c>
      <c r="C28" s="2"/>
      <c r="D28" t="s" s="2">
        <v>275</v>
      </c>
      <c r="E28" s="2"/>
      <c r="F28" t="s" s="2">
        <v>78</v>
      </c>
      <c r="G28" t="s" s="2">
        <v>79</v>
      </c>
      <c r="H28" t="s" s="2">
        <v>77</v>
      </c>
      <c r="I28" t="s" s="2">
        <v>88</v>
      </c>
      <c r="J28" t="s" s="2">
        <v>88</v>
      </c>
      <c r="K28" t="s" s="2">
        <v>133</v>
      </c>
      <c r="L28" t="s" s="2">
        <v>276</v>
      </c>
      <c r="M28" t="s" s="2">
        <v>277</v>
      </c>
      <c r="N28" t="s" s="2">
        <v>136</v>
      </c>
      <c r="O28" t="s" s="2">
        <v>142</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278</v>
      </c>
      <c r="AG28" t="s" s="2">
        <v>78</v>
      </c>
      <c r="AH28" t="s" s="2">
        <v>79</v>
      </c>
      <c r="AI28" t="s" s="2">
        <v>77</v>
      </c>
      <c r="AJ28" t="s" s="2">
        <v>138</v>
      </c>
      <c r="AK28" t="s" s="2">
        <v>77</v>
      </c>
      <c r="AL28" t="s" s="2">
        <v>130</v>
      </c>
      <c r="AM28" t="s" s="2">
        <v>77</v>
      </c>
      <c r="AN28" t="s" s="2">
        <v>77</v>
      </c>
    </row>
    <row r="29" hidden="true">
      <c r="A29" t="s" s="2">
        <v>279</v>
      </c>
      <c r="B29" t="s" s="2">
        <v>279</v>
      </c>
      <c r="C29" s="2"/>
      <c r="D29" t="s" s="2">
        <v>77</v>
      </c>
      <c r="E29" s="2"/>
      <c r="F29" t="s" s="2">
        <v>78</v>
      </c>
      <c r="G29" t="s" s="2">
        <v>87</v>
      </c>
      <c r="H29" t="s" s="2">
        <v>77</v>
      </c>
      <c r="I29" t="s" s="2">
        <v>77</v>
      </c>
      <c r="J29" t="s" s="2">
        <v>88</v>
      </c>
      <c r="K29" t="s" s="2">
        <v>192</v>
      </c>
      <c r="L29" t="s" s="2">
        <v>280</v>
      </c>
      <c r="M29" t="s" s="2">
        <v>281</v>
      </c>
      <c r="N29" s="2"/>
      <c r="O29" t="s" s="2">
        <v>282</v>
      </c>
      <c r="P29" t="s" s="2">
        <v>77</v>
      </c>
      <c r="Q29" s="2"/>
      <c r="R29" t="s" s="2">
        <v>77</v>
      </c>
      <c r="S29" t="s" s="2">
        <v>77</v>
      </c>
      <c r="T29" t="s" s="2">
        <v>77</v>
      </c>
      <c r="U29" t="s" s="2">
        <v>77</v>
      </c>
      <c r="V29" t="s" s="2">
        <v>77</v>
      </c>
      <c r="W29" t="s" s="2">
        <v>77</v>
      </c>
      <c r="X29" t="s" s="2">
        <v>196</v>
      </c>
      <c r="Y29" t="s" s="2">
        <v>283</v>
      </c>
      <c r="Z29" t="s" s="2">
        <v>284</v>
      </c>
      <c r="AA29" t="s" s="2">
        <v>77</v>
      </c>
      <c r="AB29" t="s" s="2">
        <v>77</v>
      </c>
      <c r="AC29" t="s" s="2">
        <v>77</v>
      </c>
      <c r="AD29" t="s" s="2">
        <v>77</v>
      </c>
      <c r="AE29" t="s" s="2">
        <v>77</v>
      </c>
      <c r="AF29" t="s" s="2">
        <v>279</v>
      </c>
      <c r="AG29" t="s" s="2">
        <v>78</v>
      </c>
      <c r="AH29" t="s" s="2">
        <v>87</v>
      </c>
      <c r="AI29" t="s" s="2">
        <v>77</v>
      </c>
      <c r="AJ29" t="s" s="2">
        <v>99</v>
      </c>
      <c r="AK29" t="s" s="2">
        <v>285</v>
      </c>
      <c r="AL29" t="s" s="2">
        <v>286</v>
      </c>
      <c r="AM29" t="s" s="2">
        <v>77</v>
      </c>
      <c r="AN29" t="s" s="2">
        <v>287</v>
      </c>
    </row>
    <row r="30" hidden="true">
      <c r="A30" t="s" s="2">
        <v>288</v>
      </c>
      <c r="B30" t="s" s="2">
        <v>288</v>
      </c>
      <c r="C30" s="2"/>
      <c r="D30" t="s" s="2">
        <v>77</v>
      </c>
      <c r="E30" s="2"/>
      <c r="F30" t="s" s="2">
        <v>87</v>
      </c>
      <c r="G30" t="s" s="2">
        <v>87</v>
      </c>
      <c r="H30" t="s" s="2">
        <v>77</v>
      </c>
      <c r="I30" t="s" s="2">
        <v>77</v>
      </c>
      <c r="J30" t="s" s="2">
        <v>88</v>
      </c>
      <c r="K30" t="s" s="2">
        <v>289</v>
      </c>
      <c r="L30" t="s" s="2">
        <v>290</v>
      </c>
      <c r="M30" t="s" s="2">
        <v>291</v>
      </c>
      <c r="N30" s="2"/>
      <c r="O30" t="s" s="2">
        <v>292</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288</v>
      </c>
      <c r="AG30" t="s" s="2">
        <v>87</v>
      </c>
      <c r="AH30" t="s" s="2">
        <v>87</v>
      </c>
      <c r="AI30" t="s" s="2">
        <v>77</v>
      </c>
      <c r="AJ30" t="s" s="2">
        <v>99</v>
      </c>
      <c r="AK30" t="s" s="2">
        <v>293</v>
      </c>
      <c r="AL30" t="s" s="2">
        <v>294</v>
      </c>
      <c r="AM30" t="s" s="2">
        <v>295</v>
      </c>
      <c r="AN30" t="s" s="2">
        <v>296</v>
      </c>
    </row>
    <row r="31" hidden="true">
      <c r="A31" t="s" s="2">
        <v>297</v>
      </c>
      <c r="B31" t="s" s="2">
        <v>297</v>
      </c>
      <c r="C31" s="2"/>
      <c r="D31" t="s" s="2">
        <v>77</v>
      </c>
      <c r="E31" s="2"/>
      <c r="F31" t="s" s="2">
        <v>78</v>
      </c>
      <c r="G31" t="s" s="2">
        <v>87</v>
      </c>
      <c r="H31" t="s" s="2">
        <v>77</v>
      </c>
      <c r="I31" t="s" s="2">
        <v>77</v>
      </c>
      <c r="J31" t="s" s="2">
        <v>77</v>
      </c>
      <c r="K31" t="s" s="2">
        <v>298</v>
      </c>
      <c r="L31" t="s" s="2">
        <v>299</v>
      </c>
      <c r="M31" t="s" s="2">
        <v>300</v>
      </c>
      <c r="N31" s="2"/>
      <c r="O31" t="s" s="2">
        <v>301</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297</v>
      </c>
      <c r="AG31" t="s" s="2">
        <v>78</v>
      </c>
      <c r="AH31" t="s" s="2">
        <v>87</v>
      </c>
      <c r="AI31" t="s" s="2">
        <v>77</v>
      </c>
      <c r="AJ31" t="s" s="2">
        <v>99</v>
      </c>
      <c r="AK31" t="s" s="2">
        <v>77</v>
      </c>
      <c r="AL31" t="s" s="2">
        <v>302</v>
      </c>
      <c r="AM31" t="s" s="2">
        <v>77</v>
      </c>
      <c r="AN31" t="s" s="2">
        <v>77</v>
      </c>
    </row>
    <row r="32" hidden="true">
      <c r="A32" t="s" s="2">
        <v>303</v>
      </c>
      <c r="B32" t="s" s="2">
        <v>303</v>
      </c>
      <c r="C32" s="2"/>
      <c r="D32" t="s" s="2">
        <v>77</v>
      </c>
      <c r="E32" s="2"/>
      <c r="F32" t="s" s="2">
        <v>78</v>
      </c>
      <c r="G32" t="s" s="2">
        <v>87</v>
      </c>
      <c r="H32" t="s" s="2">
        <v>77</v>
      </c>
      <c r="I32" t="s" s="2">
        <v>77</v>
      </c>
      <c r="J32" t="s" s="2">
        <v>88</v>
      </c>
      <c r="K32" t="s" s="2">
        <v>304</v>
      </c>
      <c r="L32" t="s" s="2">
        <v>305</v>
      </c>
      <c r="M32" t="s" s="2">
        <v>306</v>
      </c>
      <c r="N32" s="2"/>
      <c r="O32" t="s" s="2">
        <v>307</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303</v>
      </c>
      <c r="AG32" t="s" s="2">
        <v>78</v>
      </c>
      <c r="AH32" t="s" s="2">
        <v>87</v>
      </c>
      <c r="AI32" t="s" s="2">
        <v>77</v>
      </c>
      <c r="AJ32" t="s" s="2">
        <v>99</v>
      </c>
      <c r="AK32" t="s" s="2">
        <v>77</v>
      </c>
      <c r="AL32" t="s" s="2">
        <v>308</v>
      </c>
      <c r="AM32" t="s" s="2">
        <v>309</v>
      </c>
      <c r="AN32" t="s" s="2">
        <v>77</v>
      </c>
    </row>
    <row r="33" hidden="true">
      <c r="A33" t="s" s="2">
        <v>310</v>
      </c>
      <c r="B33" t="s" s="2">
        <v>310</v>
      </c>
      <c r="C33" s="2"/>
      <c r="D33" t="s" s="2">
        <v>77</v>
      </c>
      <c r="E33" s="2"/>
      <c r="F33" t="s" s="2">
        <v>78</v>
      </c>
      <c r="G33" t="s" s="2">
        <v>79</v>
      </c>
      <c r="H33" t="s" s="2">
        <v>77</v>
      </c>
      <c r="I33" t="s" s="2">
        <v>77</v>
      </c>
      <c r="J33" t="s" s="2">
        <v>88</v>
      </c>
      <c r="K33" t="s" s="2">
        <v>192</v>
      </c>
      <c r="L33" t="s" s="2">
        <v>311</v>
      </c>
      <c r="M33" t="s" s="2">
        <v>312</v>
      </c>
      <c r="N33" t="s" s="2">
        <v>313</v>
      </c>
      <c r="O33" s="2"/>
      <c r="P33" t="s" s="2">
        <v>77</v>
      </c>
      <c r="Q33" s="2"/>
      <c r="R33" t="s" s="2">
        <v>77</v>
      </c>
      <c r="S33" t="s" s="2">
        <v>77</v>
      </c>
      <c r="T33" t="s" s="2">
        <v>77</v>
      </c>
      <c r="U33" t="s" s="2">
        <v>77</v>
      </c>
      <c r="V33" t="s" s="2">
        <v>77</v>
      </c>
      <c r="W33" t="s" s="2">
        <v>77</v>
      </c>
      <c r="X33" t="s" s="2">
        <v>196</v>
      </c>
      <c r="Y33" t="s" s="2">
        <v>314</v>
      </c>
      <c r="Z33" t="s" s="2">
        <v>315</v>
      </c>
      <c r="AA33" t="s" s="2">
        <v>77</v>
      </c>
      <c r="AB33" t="s" s="2">
        <v>77</v>
      </c>
      <c r="AC33" t="s" s="2">
        <v>77</v>
      </c>
      <c r="AD33" t="s" s="2">
        <v>77</v>
      </c>
      <c r="AE33" t="s" s="2">
        <v>77</v>
      </c>
      <c r="AF33" t="s" s="2">
        <v>310</v>
      </c>
      <c r="AG33" t="s" s="2">
        <v>78</v>
      </c>
      <c r="AH33" t="s" s="2">
        <v>79</v>
      </c>
      <c r="AI33" t="s" s="2">
        <v>77</v>
      </c>
      <c r="AJ33" t="s" s="2">
        <v>99</v>
      </c>
      <c r="AK33" t="s" s="2">
        <v>316</v>
      </c>
      <c r="AL33" t="s" s="2">
        <v>317</v>
      </c>
      <c r="AM33" t="s" s="2">
        <v>318</v>
      </c>
      <c r="AN33" t="s" s="2">
        <v>77</v>
      </c>
    </row>
    <row r="34" hidden="true">
      <c r="A34" t="s" s="2">
        <v>319</v>
      </c>
      <c r="B34" t="s" s="2">
        <v>319</v>
      </c>
      <c r="C34" s="2"/>
      <c r="D34" t="s" s="2">
        <v>77</v>
      </c>
      <c r="E34" s="2"/>
      <c r="F34" t="s" s="2">
        <v>78</v>
      </c>
      <c r="G34" t="s" s="2">
        <v>79</v>
      </c>
      <c r="H34" t="s" s="2">
        <v>77</v>
      </c>
      <c r="I34" t="s" s="2">
        <v>77</v>
      </c>
      <c r="J34" t="s" s="2">
        <v>88</v>
      </c>
      <c r="K34" t="s" s="2">
        <v>320</v>
      </c>
      <c r="L34" t="s" s="2">
        <v>321</v>
      </c>
      <c r="M34" t="s" s="2">
        <v>322</v>
      </c>
      <c r="N34" t="s" s="2">
        <v>323</v>
      </c>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319</v>
      </c>
      <c r="AG34" t="s" s="2">
        <v>78</v>
      </c>
      <c r="AH34" t="s" s="2">
        <v>79</v>
      </c>
      <c r="AI34" t="s" s="2">
        <v>77</v>
      </c>
      <c r="AJ34" t="s" s="2">
        <v>99</v>
      </c>
      <c r="AK34" t="s" s="2">
        <v>324</v>
      </c>
      <c r="AL34" t="s" s="2">
        <v>317</v>
      </c>
      <c r="AM34" t="s" s="2">
        <v>318</v>
      </c>
      <c r="AN34" t="s" s="2">
        <v>77</v>
      </c>
    </row>
    <row r="35" hidden="true">
      <c r="A35" t="s" s="2">
        <v>325</v>
      </c>
      <c r="B35" t="s" s="2">
        <v>325</v>
      </c>
      <c r="C35" s="2"/>
      <c r="D35" t="s" s="2">
        <v>77</v>
      </c>
      <c r="E35" s="2"/>
      <c r="F35" t="s" s="2">
        <v>78</v>
      </c>
      <c r="G35" t="s" s="2">
        <v>79</v>
      </c>
      <c r="H35" t="s" s="2">
        <v>77</v>
      </c>
      <c r="I35" t="s" s="2">
        <v>77</v>
      </c>
      <c r="J35" t="s" s="2">
        <v>88</v>
      </c>
      <c r="K35" t="s" s="2">
        <v>192</v>
      </c>
      <c r="L35" t="s" s="2">
        <v>326</v>
      </c>
      <c r="M35" t="s" s="2">
        <v>327</v>
      </c>
      <c r="N35" t="s" s="2">
        <v>328</v>
      </c>
      <c r="O35" s="2"/>
      <c r="P35" t="s" s="2">
        <v>77</v>
      </c>
      <c r="Q35" s="2"/>
      <c r="R35" t="s" s="2">
        <v>77</v>
      </c>
      <c r="S35" t="s" s="2">
        <v>77</v>
      </c>
      <c r="T35" t="s" s="2">
        <v>77</v>
      </c>
      <c r="U35" t="s" s="2">
        <v>77</v>
      </c>
      <c r="V35" t="s" s="2">
        <v>77</v>
      </c>
      <c r="W35" t="s" s="2">
        <v>77</v>
      </c>
      <c r="X35" t="s" s="2">
        <v>196</v>
      </c>
      <c r="Y35" t="s" s="2">
        <v>329</v>
      </c>
      <c r="Z35" t="s" s="2">
        <v>330</v>
      </c>
      <c r="AA35" t="s" s="2">
        <v>77</v>
      </c>
      <c r="AB35" t="s" s="2">
        <v>77</v>
      </c>
      <c r="AC35" t="s" s="2">
        <v>77</v>
      </c>
      <c r="AD35" t="s" s="2">
        <v>77</v>
      </c>
      <c r="AE35" t="s" s="2">
        <v>77</v>
      </c>
      <c r="AF35" t="s" s="2">
        <v>325</v>
      </c>
      <c r="AG35" t="s" s="2">
        <v>78</v>
      </c>
      <c r="AH35" t="s" s="2">
        <v>79</v>
      </c>
      <c r="AI35" t="s" s="2">
        <v>77</v>
      </c>
      <c r="AJ35" t="s" s="2">
        <v>99</v>
      </c>
      <c r="AK35" t="s" s="2">
        <v>77</v>
      </c>
      <c r="AL35" t="s" s="2">
        <v>331</v>
      </c>
      <c r="AM35" t="s" s="2">
        <v>77</v>
      </c>
      <c r="AN35" t="s" s="2">
        <v>332</v>
      </c>
    </row>
    <row r="36" hidden="true">
      <c r="A36" t="s" s="2">
        <v>333</v>
      </c>
      <c r="B36" t="s" s="2">
        <v>333</v>
      </c>
      <c r="C36" s="2"/>
      <c r="D36" t="s" s="2">
        <v>77</v>
      </c>
      <c r="E36" s="2"/>
      <c r="F36" t="s" s="2">
        <v>78</v>
      </c>
      <c r="G36" t="s" s="2">
        <v>87</v>
      </c>
      <c r="H36" t="s" s="2">
        <v>77</v>
      </c>
      <c r="I36" t="s" s="2">
        <v>77</v>
      </c>
      <c r="J36" t="s" s="2">
        <v>88</v>
      </c>
      <c r="K36" t="s" s="2">
        <v>192</v>
      </c>
      <c r="L36" t="s" s="2">
        <v>334</v>
      </c>
      <c r="M36" t="s" s="2">
        <v>335</v>
      </c>
      <c r="N36" t="s" s="2">
        <v>336</v>
      </c>
      <c r="O36" s="2"/>
      <c r="P36" t="s" s="2">
        <v>77</v>
      </c>
      <c r="Q36" s="2"/>
      <c r="R36" t="s" s="2">
        <v>77</v>
      </c>
      <c r="S36" t="s" s="2">
        <v>77</v>
      </c>
      <c r="T36" t="s" s="2">
        <v>77</v>
      </c>
      <c r="U36" t="s" s="2">
        <v>77</v>
      </c>
      <c r="V36" t="s" s="2">
        <v>77</v>
      </c>
      <c r="W36" t="s" s="2">
        <v>77</v>
      </c>
      <c r="X36" t="s" s="2">
        <v>196</v>
      </c>
      <c r="Y36" t="s" s="2">
        <v>337</v>
      </c>
      <c r="Z36" t="s" s="2">
        <v>338</v>
      </c>
      <c r="AA36" t="s" s="2">
        <v>77</v>
      </c>
      <c r="AB36" t="s" s="2">
        <v>77</v>
      </c>
      <c r="AC36" t="s" s="2">
        <v>77</v>
      </c>
      <c r="AD36" t="s" s="2">
        <v>77</v>
      </c>
      <c r="AE36" t="s" s="2">
        <v>77</v>
      </c>
      <c r="AF36" t="s" s="2">
        <v>333</v>
      </c>
      <c r="AG36" t="s" s="2">
        <v>78</v>
      </c>
      <c r="AH36" t="s" s="2">
        <v>87</v>
      </c>
      <c r="AI36" t="s" s="2">
        <v>77</v>
      </c>
      <c r="AJ36" t="s" s="2">
        <v>99</v>
      </c>
      <c r="AK36" t="s" s="2">
        <v>77</v>
      </c>
      <c r="AL36" t="s" s="2">
        <v>339</v>
      </c>
      <c r="AM36" t="s" s="2">
        <v>77</v>
      </c>
      <c r="AN36" t="s" s="2">
        <v>77</v>
      </c>
    </row>
    <row r="37" hidden="true">
      <c r="A37" t="s" s="2">
        <v>340</v>
      </c>
      <c r="B37" t="s" s="2">
        <v>340</v>
      </c>
      <c r="C37" s="2"/>
      <c r="D37" t="s" s="2">
        <v>77</v>
      </c>
      <c r="E37" s="2"/>
      <c r="F37" t="s" s="2">
        <v>78</v>
      </c>
      <c r="G37" t="s" s="2">
        <v>79</v>
      </c>
      <c r="H37" t="s" s="2">
        <v>77</v>
      </c>
      <c r="I37" t="s" s="2">
        <v>77</v>
      </c>
      <c r="J37" t="s" s="2">
        <v>77</v>
      </c>
      <c r="K37" t="s" s="2">
        <v>341</v>
      </c>
      <c r="L37" t="s" s="2">
        <v>342</v>
      </c>
      <c r="M37" t="s" s="2">
        <v>343</v>
      </c>
      <c r="N37" t="s" s="2">
        <v>344</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340</v>
      </c>
      <c r="AG37" t="s" s="2">
        <v>78</v>
      </c>
      <c r="AH37" t="s" s="2">
        <v>79</v>
      </c>
      <c r="AI37" t="s" s="2">
        <v>77</v>
      </c>
      <c r="AJ37" t="s" s="2">
        <v>99</v>
      </c>
      <c r="AK37" t="s" s="2">
        <v>77</v>
      </c>
      <c r="AL37" t="s" s="2">
        <v>345</v>
      </c>
      <c r="AM37" t="s" s="2">
        <v>77</v>
      </c>
      <c r="AN37" t="s" s="2">
        <v>77</v>
      </c>
    </row>
    <row r="38" hidden="true">
      <c r="A38" t="s" s="2">
        <v>346</v>
      </c>
      <c r="B38" t="s" s="2">
        <v>346</v>
      </c>
      <c r="C38" s="2"/>
      <c r="D38" t="s" s="2">
        <v>77</v>
      </c>
      <c r="E38" s="2"/>
      <c r="F38" t="s" s="2">
        <v>78</v>
      </c>
      <c r="G38" t="s" s="2">
        <v>79</v>
      </c>
      <c r="H38" t="s" s="2">
        <v>77</v>
      </c>
      <c r="I38" t="s" s="2">
        <v>77</v>
      </c>
      <c r="J38" t="s" s="2">
        <v>77</v>
      </c>
      <c r="K38" t="s" s="2">
        <v>192</v>
      </c>
      <c r="L38" t="s" s="2">
        <v>347</v>
      </c>
      <c r="M38" t="s" s="2">
        <v>348</v>
      </c>
      <c r="N38" t="s" s="2">
        <v>349</v>
      </c>
      <c r="O38" s="2"/>
      <c r="P38" t="s" s="2">
        <v>77</v>
      </c>
      <c r="Q38" s="2"/>
      <c r="R38" t="s" s="2">
        <v>77</v>
      </c>
      <c r="S38" t="s" s="2">
        <v>77</v>
      </c>
      <c r="T38" t="s" s="2">
        <v>77</v>
      </c>
      <c r="U38" t="s" s="2">
        <v>77</v>
      </c>
      <c r="V38" t="s" s="2">
        <v>77</v>
      </c>
      <c r="W38" t="s" s="2">
        <v>77</v>
      </c>
      <c r="X38" t="s" s="2">
        <v>196</v>
      </c>
      <c r="Y38" t="s" s="2">
        <v>350</v>
      </c>
      <c r="Z38" t="s" s="2">
        <v>351</v>
      </c>
      <c r="AA38" t="s" s="2">
        <v>77</v>
      </c>
      <c r="AB38" t="s" s="2">
        <v>77</v>
      </c>
      <c r="AC38" t="s" s="2">
        <v>77</v>
      </c>
      <c r="AD38" t="s" s="2">
        <v>77</v>
      </c>
      <c r="AE38" t="s" s="2">
        <v>77</v>
      </c>
      <c r="AF38" t="s" s="2">
        <v>346</v>
      </c>
      <c r="AG38" t="s" s="2">
        <v>78</v>
      </c>
      <c r="AH38" t="s" s="2">
        <v>79</v>
      </c>
      <c r="AI38" t="s" s="2">
        <v>77</v>
      </c>
      <c r="AJ38" t="s" s="2">
        <v>99</v>
      </c>
      <c r="AK38" t="s" s="2">
        <v>77</v>
      </c>
      <c r="AL38" t="s" s="2">
        <v>352</v>
      </c>
      <c r="AM38" t="s" s="2">
        <v>77</v>
      </c>
      <c r="AN38" t="s" s="2">
        <v>77</v>
      </c>
    </row>
    <row r="39" hidden="true">
      <c r="A39" t="s" s="2">
        <v>353</v>
      </c>
      <c r="B39" t="s" s="2">
        <v>353</v>
      </c>
      <c r="C39" s="2"/>
      <c r="D39" t="s" s="2">
        <v>77</v>
      </c>
      <c r="E39" s="2"/>
      <c r="F39" t="s" s="2">
        <v>78</v>
      </c>
      <c r="G39" t="s" s="2">
        <v>79</v>
      </c>
      <c r="H39" t="s" s="2">
        <v>77</v>
      </c>
      <c r="I39" t="s" s="2">
        <v>77</v>
      </c>
      <c r="J39" t="s" s="2">
        <v>77</v>
      </c>
      <c r="K39" t="s" s="2">
        <v>354</v>
      </c>
      <c r="L39" t="s" s="2">
        <v>355</v>
      </c>
      <c r="M39" t="s" s="2">
        <v>356</v>
      </c>
      <c r="N39" s="2"/>
      <c r="O39" t="s" s="2">
        <v>357</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353</v>
      </c>
      <c r="AG39" t="s" s="2">
        <v>78</v>
      </c>
      <c r="AH39" t="s" s="2">
        <v>79</v>
      </c>
      <c r="AI39" t="s" s="2">
        <v>77</v>
      </c>
      <c r="AJ39" t="s" s="2">
        <v>99</v>
      </c>
      <c r="AK39" t="s" s="2">
        <v>77</v>
      </c>
      <c r="AL39" t="s" s="2">
        <v>352</v>
      </c>
      <c r="AM39" t="s" s="2">
        <v>77</v>
      </c>
      <c r="AN39" t="s" s="2">
        <v>77</v>
      </c>
    </row>
    <row r="40" hidden="true">
      <c r="A40" t="s" s="2">
        <v>358</v>
      </c>
      <c r="B40" t="s" s="2">
        <v>358</v>
      </c>
      <c r="C40" s="2"/>
      <c r="D40" t="s" s="2">
        <v>77</v>
      </c>
      <c r="E40" s="2"/>
      <c r="F40" t="s" s="2">
        <v>78</v>
      </c>
      <c r="G40" t="s" s="2">
        <v>79</v>
      </c>
      <c r="H40" t="s" s="2">
        <v>77</v>
      </c>
      <c r="I40" t="s" s="2">
        <v>77</v>
      </c>
      <c r="J40" t="s" s="2">
        <v>77</v>
      </c>
      <c r="K40" t="s" s="2">
        <v>192</v>
      </c>
      <c r="L40" t="s" s="2">
        <v>359</v>
      </c>
      <c r="M40" t="s" s="2">
        <v>360</v>
      </c>
      <c r="N40" s="2"/>
      <c r="O40" s="2"/>
      <c r="P40" t="s" s="2">
        <v>77</v>
      </c>
      <c r="Q40" s="2"/>
      <c r="R40" t="s" s="2">
        <v>77</v>
      </c>
      <c r="S40" t="s" s="2">
        <v>77</v>
      </c>
      <c r="T40" t="s" s="2">
        <v>77</v>
      </c>
      <c r="U40" t="s" s="2">
        <v>77</v>
      </c>
      <c r="V40" t="s" s="2">
        <v>77</v>
      </c>
      <c r="W40" t="s" s="2">
        <v>77</v>
      </c>
      <c r="X40" t="s" s="2">
        <v>196</v>
      </c>
      <c r="Y40" t="s" s="2">
        <v>361</v>
      </c>
      <c r="Z40" t="s" s="2">
        <v>362</v>
      </c>
      <c r="AA40" t="s" s="2">
        <v>77</v>
      </c>
      <c r="AB40" t="s" s="2">
        <v>77</v>
      </c>
      <c r="AC40" t="s" s="2">
        <v>77</v>
      </c>
      <c r="AD40" t="s" s="2">
        <v>77</v>
      </c>
      <c r="AE40" t="s" s="2">
        <v>77</v>
      </c>
      <c r="AF40" t="s" s="2">
        <v>358</v>
      </c>
      <c r="AG40" t="s" s="2">
        <v>78</v>
      </c>
      <c r="AH40" t="s" s="2">
        <v>79</v>
      </c>
      <c r="AI40" t="s" s="2">
        <v>77</v>
      </c>
      <c r="AJ40" t="s" s="2">
        <v>99</v>
      </c>
      <c r="AK40" t="s" s="2">
        <v>77</v>
      </c>
      <c r="AL40" t="s" s="2">
        <v>363</v>
      </c>
      <c r="AM40" t="s" s="2">
        <v>77</v>
      </c>
      <c r="AN40" t="s" s="2">
        <v>77</v>
      </c>
    </row>
    <row r="41" hidden="true">
      <c r="A41" t="s" s="2">
        <v>364</v>
      </c>
      <c r="B41" t="s" s="2">
        <v>364</v>
      </c>
      <c r="C41" s="2"/>
      <c r="D41" t="s" s="2">
        <v>77</v>
      </c>
      <c r="E41" s="2"/>
      <c r="F41" t="s" s="2">
        <v>78</v>
      </c>
      <c r="G41" t="s" s="2">
        <v>79</v>
      </c>
      <c r="H41" t="s" s="2">
        <v>77</v>
      </c>
      <c r="I41" t="s" s="2">
        <v>77</v>
      </c>
      <c r="J41" t="s" s="2">
        <v>77</v>
      </c>
      <c r="K41" t="s" s="2">
        <v>365</v>
      </c>
      <c r="L41" t="s" s="2">
        <v>366</v>
      </c>
      <c r="M41" t="s" s="2">
        <v>367</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364</v>
      </c>
      <c r="AG41" t="s" s="2">
        <v>78</v>
      </c>
      <c r="AH41" t="s" s="2">
        <v>79</v>
      </c>
      <c r="AI41" t="s" s="2">
        <v>77</v>
      </c>
      <c r="AJ41" t="s" s="2">
        <v>99</v>
      </c>
      <c r="AK41" t="s" s="2">
        <v>368</v>
      </c>
      <c r="AL41" t="s" s="2">
        <v>369</v>
      </c>
      <c r="AM41" t="s" s="2">
        <v>77</v>
      </c>
      <c r="AN41" t="s" s="2">
        <v>370</v>
      </c>
    </row>
    <row r="42" hidden="true">
      <c r="A42" t="s" s="2">
        <v>371</v>
      </c>
      <c r="B42" t="s" s="2">
        <v>371</v>
      </c>
      <c r="C42" s="2"/>
      <c r="D42" t="s" s="2">
        <v>77</v>
      </c>
      <c r="E42" s="2"/>
      <c r="F42" t="s" s="2">
        <v>78</v>
      </c>
      <c r="G42" t="s" s="2">
        <v>79</v>
      </c>
      <c r="H42" t="s" s="2">
        <v>77</v>
      </c>
      <c r="I42" t="s" s="2">
        <v>77</v>
      </c>
      <c r="J42" t="s" s="2">
        <v>77</v>
      </c>
      <c r="K42" t="s" s="2">
        <v>260</v>
      </c>
      <c r="L42" t="s" s="2">
        <v>372</v>
      </c>
      <c r="M42" t="s" s="2">
        <v>373</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371</v>
      </c>
      <c r="AG42" t="s" s="2">
        <v>78</v>
      </c>
      <c r="AH42" t="s" s="2">
        <v>79</v>
      </c>
      <c r="AI42" t="s" s="2">
        <v>77</v>
      </c>
      <c r="AJ42" t="s" s="2">
        <v>99</v>
      </c>
      <c r="AK42" t="s" s="2">
        <v>77</v>
      </c>
      <c r="AL42" t="s" s="2">
        <v>374</v>
      </c>
      <c r="AM42" t="s" s="2">
        <v>77</v>
      </c>
      <c r="AN42" t="s" s="2">
        <v>77</v>
      </c>
    </row>
    <row r="43" hidden="true">
      <c r="A43" t="s" s="2">
        <v>375</v>
      </c>
      <c r="B43" t="s" s="2">
        <v>375</v>
      </c>
      <c r="C43" s="2"/>
      <c r="D43" t="s" s="2">
        <v>77</v>
      </c>
      <c r="E43" s="2"/>
      <c r="F43" t="s" s="2">
        <v>78</v>
      </c>
      <c r="G43" t="s" s="2">
        <v>87</v>
      </c>
      <c r="H43" t="s" s="2">
        <v>77</v>
      </c>
      <c r="I43" t="s" s="2">
        <v>77</v>
      </c>
      <c r="J43" t="s" s="2">
        <v>77</v>
      </c>
      <c r="K43" t="s" s="2">
        <v>266</v>
      </c>
      <c r="L43" t="s" s="2">
        <v>267</v>
      </c>
      <c r="M43" t="s" s="2">
        <v>268</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269</v>
      </c>
      <c r="AG43" t="s" s="2">
        <v>78</v>
      </c>
      <c r="AH43" t="s" s="2">
        <v>87</v>
      </c>
      <c r="AI43" t="s" s="2">
        <v>77</v>
      </c>
      <c r="AJ43" t="s" s="2">
        <v>77</v>
      </c>
      <c r="AK43" t="s" s="2">
        <v>77</v>
      </c>
      <c r="AL43" t="s" s="2">
        <v>270</v>
      </c>
      <c r="AM43" t="s" s="2">
        <v>77</v>
      </c>
      <c r="AN43" t="s" s="2">
        <v>77</v>
      </c>
    </row>
    <row r="44" hidden="true">
      <c r="A44" t="s" s="2">
        <v>376</v>
      </c>
      <c r="B44" t="s" s="2">
        <v>376</v>
      </c>
      <c r="C44" s="2"/>
      <c r="D44" t="s" s="2">
        <v>132</v>
      </c>
      <c r="E44" s="2"/>
      <c r="F44" t="s" s="2">
        <v>78</v>
      </c>
      <c r="G44" t="s" s="2">
        <v>79</v>
      </c>
      <c r="H44" t="s" s="2">
        <v>77</v>
      </c>
      <c r="I44" t="s" s="2">
        <v>77</v>
      </c>
      <c r="J44" t="s" s="2">
        <v>77</v>
      </c>
      <c r="K44" t="s" s="2">
        <v>133</v>
      </c>
      <c r="L44" t="s" s="2">
        <v>134</v>
      </c>
      <c r="M44" t="s" s="2">
        <v>272</v>
      </c>
      <c r="N44" t="s" s="2">
        <v>136</v>
      </c>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273</v>
      </c>
      <c r="AG44" t="s" s="2">
        <v>78</v>
      </c>
      <c r="AH44" t="s" s="2">
        <v>79</v>
      </c>
      <c r="AI44" t="s" s="2">
        <v>77</v>
      </c>
      <c r="AJ44" t="s" s="2">
        <v>138</v>
      </c>
      <c r="AK44" t="s" s="2">
        <v>77</v>
      </c>
      <c r="AL44" t="s" s="2">
        <v>270</v>
      </c>
      <c r="AM44" t="s" s="2">
        <v>77</v>
      </c>
      <c r="AN44" t="s" s="2">
        <v>77</v>
      </c>
    </row>
    <row r="45" hidden="true">
      <c r="A45" t="s" s="2">
        <v>377</v>
      </c>
      <c r="B45" t="s" s="2">
        <v>377</v>
      </c>
      <c r="C45" s="2"/>
      <c r="D45" t="s" s="2">
        <v>275</v>
      </c>
      <c r="E45" s="2"/>
      <c r="F45" t="s" s="2">
        <v>78</v>
      </c>
      <c r="G45" t="s" s="2">
        <v>79</v>
      </c>
      <c r="H45" t="s" s="2">
        <v>77</v>
      </c>
      <c r="I45" t="s" s="2">
        <v>88</v>
      </c>
      <c r="J45" t="s" s="2">
        <v>88</v>
      </c>
      <c r="K45" t="s" s="2">
        <v>133</v>
      </c>
      <c r="L45" t="s" s="2">
        <v>276</v>
      </c>
      <c r="M45" t="s" s="2">
        <v>277</v>
      </c>
      <c r="N45" t="s" s="2">
        <v>136</v>
      </c>
      <c r="O45" t="s" s="2">
        <v>142</v>
      </c>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278</v>
      </c>
      <c r="AG45" t="s" s="2">
        <v>78</v>
      </c>
      <c r="AH45" t="s" s="2">
        <v>79</v>
      </c>
      <c r="AI45" t="s" s="2">
        <v>77</v>
      </c>
      <c r="AJ45" t="s" s="2">
        <v>138</v>
      </c>
      <c r="AK45" t="s" s="2">
        <v>77</v>
      </c>
      <c r="AL45" t="s" s="2">
        <v>130</v>
      </c>
      <c r="AM45" t="s" s="2">
        <v>77</v>
      </c>
      <c r="AN45" t="s" s="2">
        <v>77</v>
      </c>
    </row>
    <row r="46" hidden="true">
      <c r="A46" t="s" s="2">
        <v>378</v>
      </c>
      <c r="B46" t="s" s="2">
        <v>378</v>
      </c>
      <c r="C46" s="2"/>
      <c r="D46" t="s" s="2">
        <v>77</v>
      </c>
      <c r="E46" s="2"/>
      <c r="F46" t="s" s="2">
        <v>78</v>
      </c>
      <c r="G46" t="s" s="2">
        <v>87</v>
      </c>
      <c r="H46" t="s" s="2">
        <v>77</v>
      </c>
      <c r="I46" t="s" s="2">
        <v>77</v>
      </c>
      <c r="J46" t="s" s="2">
        <v>77</v>
      </c>
      <c r="K46" t="s" s="2">
        <v>192</v>
      </c>
      <c r="L46" t="s" s="2">
        <v>379</v>
      </c>
      <c r="M46" t="s" s="2">
        <v>380</v>
      </c>
      <c r="N46" s="2"/>
      <c r="O46" s="2"/>
      <c r="P46" t="s" s="2">
        <v>77</v>
      </c>
      <c r="Q46" s="2"/>
      <c r="R46" t="s" s="2">
        <v>77</v>
      </c>
      <c r="S46" t="s" s="2">
        <v>77</v>
      </c>
      <c r="T46" t="s" s="2">
        <v>77</v>
      </c>
      <c r="U46" t="s" s="2">
        <v>77</v>
      </c>
      <c r="V46" t="s" s="2">
        <v>77</v>
      </c>
      <c r="W46" t="s" s="2">
        <v>77</v>
      </c>
      <c r="X46" t="s" s="2">
        <v>111</v>
      </c>
      <c r="Y46" t="s" s="2">
        <v>381</v>
      </c>
      <c r="Z46" t="s" s="2">
        <v>382</v>
      </c>
      <c r="AA46" t="s" s="2">
        <v>77</v>
      </c>
      <c r="AB46" t="s" s="2">
        <v>77</v>
      </c>
      <c r="AC46" t="s" s="2">
        <v>77</v>
      </c>
      <c r="AD46" t="s" s="2">
        <v>77</v>
      </c>
      <c r="AE46" t="s" s="2">
        <v>77</v>
      </c>
      <c r="AF46" t="s" s="2">
        <v>378</v>
      </c>
      <c r="AG46" t="s" s="2">
        <v>78</v>
      </c>
      <c r="AH46" t="s" s="2">
        <v>87</v>
      </c>
      <c r="AI46" t="s" s="2">
        <v>77</v>
      </c>
      <c r="AJ46" t="s" s="2">
        <v>99</v>
      </c>
      <c r="AK46" t="s" s="2">
        <v>77</v>
      </c>
      <c r="AL46" t="s" s="2">
        <v>383</v>
      </c>
      <c r="AM46" t="s" s="2">
        <v>77</v>
      </c>
      <c r="AN46" t="s" s="2">
        <v>77</v>
      </c>
    </row>
    <row r="47" hidden="true">
      <c r="A47" t="s" s="2">
        <v>384</v>
      </c>
      <c r="B47" t="s" s="2">
        <v>384</v>
      </c>
      <c r="C47" s="2"/>
      <c r="D47" t="s" s="2">
        <v>77</v>
      </c>
      <c r="E47" s="2"/>
      <c r="F47" t="s" s="2">
        <v>87</v>
      </c>
      <c r="G47" t="s" s="2">
        <v>87</v>
      </c>
      <c r="H47" t="s" s="2">
        <v>77</v>
      </c>
      <c r="I47" t="s" s="2">
        <v>77</v>
      </c>
      <c r="J47" t="s" s="2">
        <v>77</v>
      </c>
      <c r="K47" t="s" s="2">
        <v>385</v>
      </c>
      <c r="L47" t="s" s="2">
        <v>386</v>
      </c>
      <c r="M47" t="s" s="2">
        <v>387</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384</v>
      </c>
      <c r="AG47" t="s" s="2">
        <v>87</v>
      </c>
      <c r="AH47" t="s" s="2">
        <v>87</v>
      </c>
      <c r="AI47" t="s" s="2">
        <v>77</v>
      </c>
      <c r="AJ47" t="s" s="2">
        <v>99</v>
      </c>
      <c r="AK47" t="s" s="2">
        <v>77</v>
      </c>
      <c r="AL47" t="s" s="2">
        <v>388</v>
      </c>
      <c r="AM47" t="s" s="2">
        <v>77</v>
      </c>
      <c r="AN47" t="s" s="2">
        <v>77</v>
      </c>
    </row>
    <row r="48" hidden="true">
      <c r="A48" t="s" s="2">
        <v>389</v>
      </c>
      <c r="B48" t="s" s="2">
        <v>389</v>
      </c>
      <c r="C48" s="2"/>
      <c r="D48" t="s" s="2">
        <v>77</v>
      </c>
      <c r="E48" s="2"/>
      <c r="F48" t="s" s="2">
        <v>78</v>
      </c>
      <c r="G48" t="s" s="2">
        <v>79</v>
      </c>
      <c r="H48" t="s" s="2">
        <v>77</v>
      </c>
      <c r="I48" t="s" s="2">
        <v>77</v>
      </c>
      <c r="J48" t="s" s="2">
        <v>77</v>
      </c>
      <c r="K48" t="s" s="2">
        <v>390</v>
      </c>
      <c r="L48" t="s" s="2">
        <v>391</v>
      </c>
      <c r="M48" t="s" s="2">
        <v>392</v>
      </c>
      <c r="N48" t="s" s="2">
        <v>393</v>
      </c>
      <c r="O48" t="s" s="2">
        <v>394</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389</v>
      </c>
      <c r="AG48" t="s" s="2">
        <v>78</v>
      </c>
      <c r="AH48" t="s" s="2">
        <v>79</v>
      </c>
      <c r="AI48" t="s" s="2">
        <v>77</v>
      </c>
      <c r="AJ48" t="s" s="2">
        <v>99</v>
      </c>
      <c r="AK48" t="s" s="2">
        <v>77</v>
      </c>
      <c r="AL48" t="s" s="2">
        <v>395</v>
      </c>
      <c r="AM48" t="s" s="2">
        <v>77</v>
      </c>
      <c r="AN48" t="s" s="2">
        <v>77</v>
      </c>
    </row>
    <row r="49" hidden="true">
      <c r="A49" t="s" s="2">
        <v>396</v>
      </c>
      <c r="B49" t="s" s="2">
        <v>396</v>
      </c>
      <c r="C49" s="2"/>
      <c r="D49" t="s" s="2">
        <v>77</v>
      </c>
      <c r="E49" s="2"/>
      <c r="F49" t="s" s="2">
        <v>78</v>
      </c>
      <c r="G49" t="s" s="2">
        <v>79</v>
      </c>
      <c r="H49" t="s" s="2">
        <v>77</v>
      </c>
      <c r="I49" t="s" s="2">
        <v>77</v>
      </c>
      <c r="J49" t="s" s="2">
        <v>77</v>
      </c>
      <c r="K49" t="s" s="2">
        <v>192</v>
      </c>
      <c r="L49" t="s" s="2">
        <v>397</v>
      </c>
      <c r="M49" t="s" s="2">
        <v>398</v>
      </c>
      <c r="N49" t="s" s="2">
        <v>393</v>
      </c>
      <c r="O49" s="2"/>
      <c r="P49" t="s" s="2">
        <v>77</v>
      </c>
      <c r="Q49" s="2"/>
      <c r="R49" t="s" s="2">
        <v>77</v>
      </c>
      <c r="S49" t="s" s="2">
        <v>77</v>
      </c>
      <c r="T49" t="s" s="2">
        <v>77</v>
      </c>
      <c r="U49" t="s" s="2">
        <v>77</v>
      </c>
      <c r="V49" t="s" s="2">
        <v>77</v>
      </c>
      <c r="W49" t="s" s="2">
        <v>77</v>
      </c>
      <c r="X49" t="s" s="2">
        <v>196</v>
      </c>
      <c r="Y49" t="s" s="2">
        <v>399</v>
      </c>
      <c r="Z49" t="s" s="2">
        <v>400</v>
      </c>
      <c r="AA49" t="s" s="2">
        <v>77</v>
      </c>
      <c r="AB49" t="s" s="2">
        <v>77</v>
      </c>
      <c r="AC49" t="s" s="2">
        <v>77</v>
      </c>
      <c r="AD49" t="s" s="2">
        <v>77</v>
      </c>
      <c r="AE49" t="s" s="2">
        <v>77</v>
      </c>
      <c r="AF49" t="s" s="2">
        <v>396</v>
      </c>
      <c r="AG49" t="s" s="2">
        <v>78</v>
      </c>
      <c r="AH49" t="s" s="2">
        <v>79</v>
      </c>
      <c r="AI49" t="s" s="2">
        <v>77</v>
      </c>
      <c r="AJ49" t="s" s="2">
        <v>99</v>
      </c>
      <c r="AK49" t="s" s="2">
        <v>77</v>
      </c>
      <c r="AL49" t="s" s="2">
        <v>401</v>
      </c>
      <c r="AM49" t="s" s="2">
        <v>77</v>
      </c>
      <c r="AN49" t="s" s="2">
        <v>77</v>
      </c>
    </row>
  </sheetData>
  <autoFilter ref="A1:AN49">
    <filterColumn colId="6">
      <customFilters>
        <customFilter operator="notEqual" val=" "/>
      </customFilters>
    </filterColumn>
    <filterColumn colId="26">
      <filters blank="true"/>
    </filterColumn>
  </autoFilter>
  <conditionalFormatting sqref="A2:AI4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2024-07-09T14:15:40Z</dcterms:created>
  <dc:creator>Apache POI</dc:creator>
</cp:coreProperties>
</file>