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Elements!$A$1:$AO$58</definedName>
  </definedNames>
</workbook>
</file>

<file path=xl/sharedStrings.xml><?xml version="1.0" encoding="utf-8"?>
<sst xmlns="http://schemas.openxmlformats.org/spreadsheetml/2006/main" count="2179" uniqueCount="478">
  <si>
    <t>Property</t>
  </si>
  <si>
    <t>Value</t>
  </si>
  <si>
    <t>URL</t>
  </si>
  <si>
    <t>https://profiles.ihe.net/RAD/IDR/StructureDefinition/idr-recommendation-service-request</t>
  </si>
  <si>
    <t>Version</t>
  </si>
  <si>
    <t>0.0.1-current</t>
  </si>
  <si>
    <t>Name</t>
  </si>
  <si>
    <t>IDRRecommendationServiceRequest</t>
  </si>
  <si>
    <t>Title</t>
  </si>
  <si>
    <t>IDR Recommendation ServiceRequest</t>
  </si>
  <si>
    <t>Status</t>
  </si>
  <si>
    <t>draft</t>
  </si>
  <si>
    <t>Experimental</t>
  </si>
  <si>
    <t>Date</t>
  </si>
  <si>
    <t>2025-09-14T01:08:19+00:00</t>
  </si>
  <si>
    <t>Publisher</t>
  </si>
  <si>
    <t>IHE Radiology Technical Committee</t>
  </si>
  <si>
    <t>Contact</t>
  </si>
  <si>
    <t>null (https://www.ihe.net/ihe_domains/radiology/)</t>
  </si>
  <si>
    <t>null (radiology@ihe.net)</t>
  </si>
  <si>
    <t>IHE Radiology Technical Committee (radiology@ihe.net)</t>
  </si>
  <si>
    <t>Jurisdiction</t>
  </si>
  <si>
    <t>Global (Whole world)</t>
  </si>
  <si>
    <t>Description</t>
  </si>
  <si>
    <t>Draft ServiceRequests representing Recommendations from an Imaging Report</t>
  </si>
  <si>
    <t>Purpose</t>
  </si>
  <si>
    <t>Copyright</t>
  </si>
  <si>
    <t>FHIR Version</t>
  </si>
  <si>
    <t>6.0.0-ballot3</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</si>
  <si>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</si>
  <si>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</si>
  <si>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</si>
  <si>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</si>
  <si>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</si>
  <si>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</si>
  <si>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</si>
  <si>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</si>
  <si>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</si>
  <si>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</si>
  <si>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</si>
  <si>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</si>
  <si>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</si>
  <si>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</si>
  <si>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</si>
  <si>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</si>
  <si>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</si>
  <si>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</si>
  <si>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</si>
  <si>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</si>
  <si>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</si>
  <si>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</si>
  <si>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</si>
  <si>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</si>
  <si>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</si>
  <si>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</si>
  <si>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</si>
  <si>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</si>
  <si>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</si>
  <si>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</si>
  <si>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</si>
  <si>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</si>
  <si>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</si>
  <si>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</si>
  <si>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</si>
  <si>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</si>
  <si>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</si>
  <si>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</si>
  <si>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</si>
  <si>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</si>
  <si>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</si>
  <si>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</si>
  <si>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</si>
  <si>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</si>
  <si>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</si>
  <si>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</si>
  <si>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</si>
  <si>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</si>
  <si>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HL7 V2 Mapping</t>
  </si>
  <si>
    <t>Mapping: RIM Mapping</t>
  </si>
  <si>
    <t>Mapping: Quality Improvement and Clinical Knowledge (QUICK)</t>
  </si>
  <si>
    <t>diagnostic request
referralreferral requesttransfer of care request</t>
  </si>
  <si>
    <t>0</t>
  </si>
  <si>
    <t>*</t>
  </si>
  <si>
    <t/>
  </si>
  <si>
    <t xml:space="preserve">
</t>
  </si>
  <si>
    <t>A request for a service to be performed</t>
  </si>
  <si>
    <t>A record of a request for service such as diagnostic investigations, treatments, or operations to be performed. When the ServiceRequest is active, it represents an authorization to perform the service.</t>
  </si>
  <si>
    <t>asn-1:asNeededFor SHALL only be present if asNeeded is empty or true {asNeededFor.empty() or (asNeeded = true or asNeeded.empty())}
bdystr-1:bodyStructure SHALL only be present if bodySite is not present {bodySite.exists() implies bodyStructure.empty()}dom-2:If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{contained.where((('#'+id.trace('id') in %resource.descendants().select(reference | as(uri))) or descendants().where(reference='#' | as(uri)='#').exists()).not()).trace('unmatched',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</si>
  <si>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</si>
  <si>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clinical.general</t>
  </si>
  <si>
    <t>ORC</t>
  </si>
  <si>
    <t>Entity, Role, or Act,Act[moodCode&lt;=INT]</t>
  </si>
  <si>
    <t>ServiceRequest.id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</si>
  <si>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</si>
  <si>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</si>
  <si>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</si>
  <si>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</si>
  <si>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</si>
  <si>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</si>
  <si>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</si>
  <si>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</si>
  <si>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</si>
  <si>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</si>
  <si>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</si>
  <si>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</si>
  <si>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</si>
  <si>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</si>
  <si>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</si>
  <si>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</si>
  <si>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</si>
  <si>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</si>
  <si>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</si>
  <si>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</si>
  <si>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</si>
  <si>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</si>
  <si>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</si>
  <si>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</si>
  <si>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</si>
  <si>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</si>
  <si>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http://hl7.org/fhir/ValueSet/all-languages|6.0.0-ballot3</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</si>
  <si>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</si>
  <si>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</si>
  <si>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</si>
  <si>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</si>
  <si>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</si>
  <si>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</si>
  <si>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</si>
  <si>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</si>
  <si>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</si>
  <si>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</si>
  <si>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</si>
  <si>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</si>
  <si>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</si>
  <si>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</si>
  <si>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</si>
  <si>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 Contained resources may be a resource type defined in the FHIR specification, or an [additional resource](http://build.fhir.org/resource.html#additional).</t>
  </si>
  <si>
    <t>DomainResource.contained</t>
  </si>
  <si>
    <t>dom-2
dom-4dom-3dom-5</t>
  </si>
  <si>
    <t>N/A</t>
  </si>
  <si>
    <t>ServiceRequest.extension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</si>
  <si>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</si>
  <si>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</si>
  <si>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</si>
  <si>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</si>
  <si>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</si>
  <si>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</si>
  <si>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</si>
  <si>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</si>
  <si>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</si>
  <si>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extensions](http://build.fhir.org/extensibility.html#modifierExtension).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</si>
  <si>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</si>
  <si>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</si>
  <si>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</si>
  <si>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</si>
  <si>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</si>
  <si>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</si>
  <si>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Request.identifier</t>
  </si>
  <si>
    <t>FiveWs.identifier</t>
  </si>
  <si>
    <t>ORC-2, ORC-3, RF1-6 / RF1-11,</t>
  </si>
  <si>
    <t>.identifier</t>
  </si>
  <si>
    <t>ClinicalStatement.identifier</t>
  </si>
  <si>
    <t>ServiceRequest.instantiatesCanonical</t>
  </si>
  <si>
    <t xml:space="preserve">canonical(ActivityDefinition|6.0.0-ballot3|PlanDefinition|6.0.0-ballot3)
</t>
  </si>
  <si>
    <t>Instantiates FHIR protocol or definition</t>
  </si>
  <si>
    <t>The URL pointing to a FHIR-defined protocol, guideline, orderset or other definition that is adhered to in whole or in part by this ServiceRequest.</t>
  </si>
  <si>
    <t>The PlanDefinition resource is used to describe series, sequences, or groups of actions to be taken, while the ActivityDefinition resource is used to define each specific step or activity to be performed. More information can be found in the [Boundaries and Relationships](http://hl7.org/fhir/R5/plandefinition.html#12.23.2) section for PlanDefinition.</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</si>
  <si>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</si>
  <si>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</si>
  <si>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</si>
  <si>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</si>
  <si>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</si>
  <si>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</si>
  <si>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</si>
  <si>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</si>
  <si>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</si>
  <si>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</si>
  <si>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Reference(CarePlan|6.0.0-ballot3|ServiceRequest|6.0.0-ballot3|MedicationRequest|6.0.0-ballot3|RequestOrchestration|6.0.0-ballot3|NutritionOrder|6.0.0-ballot3)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</si>
  <si>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</si>
  <si>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</si>
  <si>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</si>
  <si>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</si>
  <si>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</si>
  <si>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</si>
  <si>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</si>
  <si>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Reference(ServiceRequest|6.0.0-ballot3)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</si>
  <si>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</si>
  <si>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</si>
  <si>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</si>
  <si>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</si>
  <si>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</si>
  <si>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</si>
  <si>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</si>
  <si>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</si>
  <si>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</si>
  <si>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</si>
  <si>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</si>
  <si>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</si>
  <si>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</si>
  <si>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</si>
  <si>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</si>
  <si>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entered-in-error | ended | completed | revoked | unknown</t>
  </si>
  <si>
    <t>The status of the order.</t>
  </si>
  <si>
    <t>The status is generally fully in the control of the requester - they determine whether the order is draft or active and, after it has been activated, competed, revoked or placed on-hold. States relating to the activities of the performer are reflected on either the corresponding event (see [Event Pattern](http://hl7.org/fhir/R5/event.html) for general discussion) or using the [Task](http://hl7.org/fhir/R5/task.html) resource.</t>
  </si>
  <si>
    <t>The status of a service order.</t>
  </si>
  <si>
    <t>http://hl7.org/fhir/ValueSet/request-status|6.0.0-ballot3</t>
  </si>
  <si>
    <t>Request.status</t>
  </si>
  <si>
    <t>FiveWs.status</t>
  </si>
  <si>
    <t>ORC-5,RF1-1</t>
  </si>
  <si>
    <t>.status</t>
  </si>
  <si>
    <t>Action.currentStatus</t>
  </si>
  <si>
    <t>ServiceRequest.intent</t>
  </si>
  <si>
    <t>proposal | plan | directive | order +</t>
  </si>
  <si>
    <t>Whether the request is a proposal, plan, an original order or a reflex order.</t>
  </si>
  <si>
    <t>This element is labeled as a modifier because the intent alters when and how the resource is actually applicable. This element is immutable. It cannot be changed for the same resource instance. For child ServiceRequests, the default statuses could be the same as the parent ServiceRequest but does not need to be.</t>
  </si>
  <si>
    <t>https://profiles.ihe.net/RAD/IDR/ValueSet/recommendation-servicerequest-intent-vs</t>
  </si>
  <si>
    <t>Request.intent</t>
  </si>
  <si>
    <t>FiveWs.class</t>
  </si>
  <si>
    <t>.moodCode (nuances beyond PRP/PLAN/RQO would need to be elsewhere)</t>
  </si>
  <si>
    <t>ServiceRequest.category</t>
  </si>
  <si>
    <t xml:space="preserve">CodeableConcept
</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</si>
  <si>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</si>
  <si>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</si>
  <si>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</si>
  <si>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</si>
  <si>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example</t>
  </si>
  <si>
    <t>Classification of the requested service.</t>
  </si>
  <si>
    <t>http://hl7.org/fhir/ValueSet/servicerequest-category|6.0.0-ballot3</t>
  </si>
  <si>
    <t>RF1-5</t>
  </si>
  <si>
    <t>.outboundRelationship[typeCode="COMP].target[classCode="LIST", moodCode="INT"].code</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</si>
  <si>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</si>
  <si>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</si>
  <si>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</si>
  <si>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</si>
  <si>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</si>
  <si>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http://hl7.org/fhir/ValueSet/request-priority|6.0.0-ballot3</t>
  </si>
  <si>
    <t>Request.priority</t>
  </si>
  <si>
    <t>FiveWs.grade</t>
  </si>
  <si>
    <t>TQ1.9, RF1-2</t>
  </si>
  <si>
    <t>.priorityCode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</si>
  <si>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</si>
  <si>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</si>
  <si>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</si>
  <si>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</si>
  <si>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</si>
  <si>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</si>
  <si>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</si>
  <si>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</si>
  <si>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</si>
  <si>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</si>
  <si>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</si>
  <si>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 xml:space="preserve">CodeableReference(ActivityDefinition|6.0.0-ballot3|PlanDefinition|6.0.0-ballot3)
</t>
  </si>
  <si>
    <t>What is being requested/ordered</t>
  </si>
  <si>
    <t>A code or reference that identifies a particular service (i.e., procedure, diagnostic investigation, or panel of investigations) that has been requested.</t>
  </si>
  <si>
    <t>Many laboratory and radiology procedure codes embed the specimen/organ system in the test order name, for example,  serum or serum/plasma glucose, or a chest x-ray. The specimen might not be recorded separately from the test code. The PlanDefinition may be used when you want to group multiple activities together (e.g., order set that are part of a plan).</t>
  </si>
  <si>
    <t>Codes for tests or services that can be carried out by a designated individual, organization or healthcare service.  For laboratory, LOINC is [preferred](http://build.fhir.org/terminologies.html#preferred).</t>
  </si>
  <si>
    <t>http://hl7.org/fhir/ValueSet/procedure-code|6.0.0-ballot3</t>
  </si>
  <si>
    <t xml:space="preserve">prr-1
</t>
  </si>
  <si>
    <t>Request.code</t>
  </si>
  <si>
    <t>FiveWs.what[x]</t>
  </si>
  <si>
    <t>PR1-3 / OBR-4  (varies by domain)</t>
  </si>
  <si>
    <t>.code</t>
  </si>
  <si>
    <t>Procedure.procedureCode</t>
  </si>
  <si>
    <t>ServiceRequest.orderDetail</t>
  </si>
  <si>
    <t xml:space="preserve">detailed instructions
</t>
  </si>
  <si>
    <t xml:space="preserve">BackboneElement
</t>
  </si>
  <si>
    <t>Additional information about the request</t>
  </si>
  <si>
    <t>Additional details and instructions about how the services are to be delivered. For example, an order for a urinary catheter may have an order detail for an external or indwelling catheter, or an order for a bandage may require additional instructions specifying how the bandage should be applied. Questions or additional information to be gathered from a patient may be included here.</t>
  </si>
  <si>
    <t>For existing information to support the delivery of the requested services, use the supportingInformnation.element - e.g. to share information with the lab about a patient's age, gender, or current medications.</t>
  </si>
  <si>
    <t xml:space="preserve">ele-1:All FHIR elements must have a @value or children or both {hasValue() or (children().count() &gt; id.count())}
</t>
  </si>
  <si>
    <t>NTE</t>
  </si>
  <si>
    <t>ServiceRequest.orderDetail.id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</si>
  <si>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</si>
  <si>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</si>
  <si>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</si>
  <si>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</si>
  <si>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</si>
  <si>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</si>
  <si>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ServiceRequest.orderDetail.extension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</si>
  <si>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</si>
  <si>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</si>
  <si>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ServiceRequest.orderDetail.modifierExtension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</si>
  <si>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</si>
  <si>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</si>
  <si>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</si>
  <si>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</si>
  <si>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ServiceRequest.orderDetail.parameterFocus</t>
  </si>
  <si>
    <t xml:space="preserve">CodeableReference(Device|6.0.0-ballot3|DeviceDefinition|6.0.0-ballot3|DeviceRequest|6.0.0-ballot3|SupplyRequest|6.0.0-ballot3|Medication|6.0.0-ballot3|MedicationRequest|6.0.0-ballot3|BiologicallyDerivedProduct|6.0.0-ballot3|Substance|6.0.0-ballot3)
</t>
  </si>
  <si>
    <t>The context of the order details by reference</t>
  </si>
  <si>
    <t>Indicates the context of the order details by reference.</t>
  </si>
  <si>
    <t>ServiceRequest.orderDetail.parameter</t>
  </si>
  <si>
    <t>The parameter details for the service being requested</t>
  </si>
  <si>
    <t>The parameter details for the service being requested.</t>
  </si>
  <si>
    <t>ServiceRequest.orderDetail.parameter.id</t>
  </si>
  <si>
    <t>ServiceRequest.orderDetail.parameter.extension</t>
  </si>
  <si>
    <t>ServiceRequest.orderDetail.parameter.modifierExtension</t>
  </si>
  <si>
    <t>ServiceRequest.orderDetail.parameter.code</t>
  </si>
  <si>
    <t>The detail of the order being requested</t>
  </si>
  <si>
    <t>A value representing the additional detail or instructions for the order (e.g., catheter insertion, body elevation, descriptive device configuration and/or setting instructions).</t>
  </si>
  <si>
    <t>Codes for order detail parameters.</t>
  </si>
  <si>
    <t>http://hl7.org/fhir/ValueSet/servicerequest-orderdetail-parameter-code|6.0.0-ballot3</t>
  </si>
  <si>
    <t>ServiceRequest.orderDetail.parameter.value[x]</t>
  </si>
  <si>
    <t>Quantity
RatioRangebooleanCodeableConceptstringPeriod</t>
  </si>
  <si>
    <t>The value for the order detail</t>
  </si>
  <si>
    <t>Indicates a value for the order detail.</t>
  </si>
  <si>
    <t>CodeableConcept values are indented to express concepts that would normally be coded - when a code is not available for a concept, CodeableConcept.text can be used. When the data is a text or not a single identifiable concept, string should be used.</t>
  </si>
  <si>
    <t>ServiceRequest.quantity[x]</t>
  </si>
  <si>
    <t>Quantity
RatioRange</t>
  </si>
  <si>
    <t>Service amount</t>
  </si>
  <si>
    <t>An amount of service being requested.</t>
  </si>
  <si>
    <t>The amount of service being requested can be a quantity (e.g., $1,500 for home modification request), a ratio (e.g., 20 for a request of home visits to occur each month), or a range (e.g., 8-10 for physiotherapy sessions).</t>
  </si>
  <si>
    <t>When ordering a service the number of service items may need to be specified separately from the the service item.</t>
  </si>
  <si>
    <t>.quantity</t>
  </si>
  <si>
    <t>ServiceRequest.subject</t>
  </si>
  <si>
    <t xml:space="preserve">Reference(Patient|6.0.0-ballot3|Group|6.0.0-ballot3|Location|6.0.0-ballot3|Device|6.0.0-ballot3)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</si>
  <si>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</si>
  <si>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</si>
  <si>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</si>
  <si>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FiveWs.subject[x]</t>
  </si>
  <si>
    <t>PID</t>
  </si>
  <si>
    <t>.participation[typeCode=SBJ].role</t>
  </si>
  <si>
    <t>ClinicalStatement.subject</t>
  </si>
  <si>
    <t>ServiceRequest.focus</t>
  </si>
  <si>
    <t xml:space="preserve">Reference(Resource|6.0.0-ballot3)
</t>
  </si>
  <si>
    <t>What the service request is about, when it is not about the subject of record</t>
  </si>
  <si>
    <t>The actual focus of a service request when it is not the subject of record representing something or someone associated with the subject such as a spouse, parent, fetus, or donor. The focus of a service request could also be an existing condition,  an intervention, the subject's diet,  another service request on the subject,  or a body structure such as tumor or implanted device.</t>
  </si>
  <si>
    <t>participation[typeCode=SBJ]</t>
  </si>
  <si>
    <t>ServiceRequest.encounter</t>
  </si>
  <si>
    <t xml:space="preserve">context
</t>
  </si>
  <si>
    <t xml:space="preserve">Reference(Encounter|6.0.0-ballot3)
</t>
  </si>
  <si>
    <t>Encounter in which the request was created</t>
  </si>
  <si>
    <t>An encounter that provides additional information about the healthcare context in which this request is made.</t>
  </si>
  <si>
    <t>Request.encounter</t>
  </si>
  <si>
    <t>FiveWs.context</t>
  </si>
  <si>
    <t>PV1</t>
  </si>
  <si>
    <t>.inboundRelationship(typeCode=COMP].source[classCode&lt;=PCPR, moodCode=EVN]</t>
  </si>
  <si>
    <t>ClinicalStatement.encounter</t>
  </si>
  <si>
    <t>ServiceRequest.occurrence[x]</t>
  </si>
  <si>
    <t xml:space="preserve">schedule
</t>
  </si>
  <si>
    <t>dateTime
PeriodTiming</t>
  </si>
  <si>
    <t>When service should occur</t>
  </si>
  <si>
    <t>The date/time at which the requested service should occur.</t>
  </si>
  <si>
    <t>Although not required, the occurence can specify a period of time within which it is recommended that service be performed. This can be helpful to set up triggers for time-appropriate followup reminders.</t>
  </si>
  <si>
    <t>Request.occurrence[x]</t>
  </si>
  <si>
    <t>FiveWs.planned</t>
  </si>
  <si>
    <t>TQ1/TQ2, OBR-7/OBR-8</t>
  </si>
  <si>
    <t>.effectiveTime</t>
  </si>
  <si>
    <t>Procedure.procedureSchedule</t>
  </si>
  <si>
    <t>ServiceRequest.asNeeded</t>
  </si>
  <si>
    <t>Perform the service "as needed"</t>
  </si>
  <si>
    <t>Indicates that the service (e.g., procedure, lab test) should be performed when needed (Boolean option).</t>
  </si>
  <si>
    <t>boolean: precondition.negationInd (inversed - so negationInd = true means asNeeded=false CodeableConcept: precondition.observationEventCriterion[code="Assertion"].value</t>
  </si>
  <si>
    <t>ServiceRequest.asNeededFor</t>
  </si>
  <si>
    <t>Specified criteria for the service</t>
  </si>
  <si>
    <t>Indicates specific criteria that need to be met to perform the service (e.g., lab results or symptoms).</t>
  </si>
  <si>
    <t>A coded concept identifying the pre-condition that should hold prior to performing a procedure.  For example "pain", "on flare-up", etc.</t>
  </si>
  <si>
    <t>http://hl7.org/fhir/ValueSet/medication-as-needed-reason|6.0.0-ballot3</t>
  </si>
  <si>
    <t xml:space="preserve">asn-1
</t>
  </si>
  <si>
    <t>Proposal.prnReason.reason</t>
  </si>
  <si>
    <t>ServiceRequest.authoredOn</t>
  </si>
  <si>
    <t xml:space="preserve">orderedOn
</t>
  </si>
  <si>
    <t xml:space="preserve">dateTime
</t>
  </si>
  <si>
    <t>Date request signed</t>
  </si>
  <si>
    <t>When the request transitioned to being actionable.</t>
  </si>
  <si>
    <t>Request.authoredOn</t>
  </si>
  <si>
    <t>FiveWs.recorded</t>
  </si>
  <si>
    <t>ORC-9,  RF1-7 / RF1-9</t>
  </si>
  <si>
    <t>.participation[typeCode=AUT].time</t>
  </si>
  <si>
    <t>Proposal.proposedAtTime</t>
  </si>
  <si>
    <t>ServiceRequest.requester</t>
  </si>
  <si>
    <t>author
orderer</t>
  </si>
  <si>
    <t xml:space="preserve">Reference(Practitioner|6.0.0-ballot3|PractitionerRole|6.0.0-ballot3|Organization|6.0.0-ballot3|Patient|6.0.0-ballot3|RelatedPerson|6.0.0-ballot3|Device|6.0.0-ballot3|Group|6.0.0-ballot3)
</t>
  </si>
  <si>
    <t>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</si>
  <si>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</si>
  <si>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 The requestor is expected to receive the provided results (if any) of the ServiceRequest.  If other additional recipients of results are required, use a [CommunicationRequest](http://hl7.org/fhir/R5/./communicationrequest.html) resource based on the ServiceRequest and with the appropriate code in the `CommunicationRequest.category` element. Group is only allowed in the circumstance where the group represents a family or a household, and should not represent groups of Practitioners. In those instances it is preferable to use more specific resources such as Organization.</t>
  </si>
  <si>
    <t>Request.requester</t>
  </si>
  <si>
    <t>FiveWs.author</t>
  </si>
  <si>
    <t>ORC-12, PRT</t>
  </si>
  <si>
    <t>.participation[typeCode=AUT].role</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</si>
  <si>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</si>
  <si>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</si>
  <si>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</si>
  <si>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</si>
  <si>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</si>
  <si>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</si>
  <si>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</si>
  <si>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http://hl7.org/fhir/ValueSet/participant-role|6.0.0-ballot3</t>
  </si>
  <si>
    <t>Request.performerType</t>
  </si>
  <si>
    <t>FiveWs.actor</t>
  </si>
  <si>
    <t>PRT, RF1-3</t>
  </si>
  <si>
    <t>.participation[typeCode=PRF].role[scoper.determinerCode=KIND].code</t>
  </si>
  <si>
    <t>ServiceRequest.performer</t>
  </si>
  <si>
    <t xml:space="preserve">request recipient
</t>
  </si>
  <si>
    <t xml:space="preserve">Reference(Practitioner|6.0.0-ballot3|PractitionerRole|6.0.0-ballot3|Organization|6.0.0-ballot3|CareTeam|6.0.0-ballot3|HealthcareService|6.0.0-ballot3|Patient|6.0.0-ballot3|Device|6.0.0-ballot3|RelatedPerson|6.0.0-ballot3|Group|6.0.0-ballot3)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</si>
  <si>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</si>
  <si>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</si>
  <si>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[http://hl7.org/fhir/StructureDefinition/request-performerOrder](http://hl7.org/fhir/extensions/StructureDefinition-request-performerOrder.html).  Use CareTeam to represent a group of performers (for example, Practitioner A *and* Practitioner B). Group is only allowed in the circumstance where the group represents a family or a household, and should not represent groups of Practitioners. In those instances it is preferable to use more specific resources such as Organization, CareTeam, or HealthcareService instead.</t>
  </si>
  <si>
    <t>Request.performer</t>
  </si>
  <si>
    <t>PRT, Practitioner: PRD-2/PRD-7 where PRD-3 = RT; Organization: PRD-10 where PRD-3 = RT</t>
  </si>
  <si>
    <t>.participation[typeCode=PRF].role[scoper.determinerCode=INSTANCE]</t>
  </si>
  <si>
    <t>ServiceRequest.location</t>
  </si>
  <si>
    <t xml:space="preserve">CodeableReference(Location|6.0.0-ballot3)
</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</si>
  <si>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</si>
  <si>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</si>
  <si>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</si>
  <si>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</si>
  <si>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</si>
  <si>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ServiceRequest.reason</t>
  </si>
  <si>
    <t xml:space="preserve">CodeableReference(https://profiles.ihe.net/RAD/IDR/StructureDefinition/idr-impression-condition)
</t>
  </si>
  <si>
    <t>Reason or indication for requesting the service</t>
  </si>
  <si>
    <t>The reason or the indication for requesting the service (e.g., procedure, lab test).</t>
  </si>
  <si>
    <t>This element represents why the request is being made and may be used to decide how the service will be performed, or even if it will be performed at all. To be as specific as possible,  a reference to  *Observation* or *Condition* should be used if available.  Use `reason.concept.text` element if the data is free (uncoded) text as shown in the [CT Scan example](http://hl7.org/fhir/R5/servicerequest-example-di.html).</t>
  </si>
  <si>
    <t>SNOMED CT Condition/Problem/Diagnosis Codes</t>
  </si>
  <si>
    <t>http://hl7.org/fhir/ValueSet/procedure-reason|6.0.0-ballot3</t>
  </si>
  <si>
    <t>Request.reason</t>
  </si>
  <si>
    <t>FiveWs.why[x]</t>
  </si>
  <si>
    <t>ORC-16, RF1-10</t>
  </si>
  <si>
    <t>.reasonCode</t>
  </si>
  <si>
    <t>ServiceRequest.insurance</t>
  </si>
  <si>
    <t xml:space="preserve">Reference(Coverage|6.0.0-ballot3|ClaimResponse|6.0.0-ballot3)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</si>
  <si>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</si>
  <si>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</si>
  <si>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</si>
  <si>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</si>
  <si>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</si>
  <si>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</si>
  <si>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</si>
  <si>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CodeableReference(Resource|6.0.0-ballot3)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</si>
  <si>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</si>
  <si>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</si>
  <si>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orderDetail element.</t>
  </si>
  <si>
    <t>Request.supportingInfo</t>
  </si>
  <si>
    <t>Accompanying segments</t>
  </si>
  <si>
    <t>.outboundRelationship[typeCode=PERT].target</t>
  </si>
  <si>
    <t>ServiceRequest.specimen</t>
  </si>
  <si>
    <t xml:space="preserve">Reference(Specimen|6.0.0-ballot3)
</t>
  </si>
  <si>
    <t>Procedure Samples</t>
  </si>
  <si>
    <t>One or more specimens that the laboratory procedure will use.</t>
  </si>
  <si>
    <t>Most commonly the association between the Specimen and ServiceRequest resources will be from the Specimen to the ServiceRequest, as usually the ServiceRequest is created first and provides the authorization for the specimen to be collected, and the reference to the ServiceRequest is recorded using the Specimen.request element.  The ServiceRequest.specimen element, on the other hand, is being deprecated and is discouraged from use and is intended to be removed in a future release.  In the less common cases where the specimen to be used to perform the test is already known and available and needs to be specified at the time the ServiceRequest is created, it is preferable to use the new 'specimenSuggestion' extension on the ServiceRequest resource, which enables specifying a particular specimen to be used either by a direct reference, more generally by a coded concept specifying the specimen type, or by the context of another ServiceRequest and any existing specimen(s) that may be associated with that request.  When a specimen is referenced, it is expected to be used.  If for some reason the specified specimen is unable to be used (doesn't exist, wrong specimen type, insufficient quantity or quality, etc.), the decision to collect another specimen or to not perform the test must be based on established policies or determined by some other means agreed to with the requester.  References to specimens for purposes other than performing a test/procedure should be made using ServiceRequest.supportingInfo or the Specimen.parent, where the Specimen.parent would enable descendency and ServiceRequest.supportingInfo provides a general reference for context.</t>
  </si>
  <si>
    <t>SPM</t>
  </si>
  <si>
    <t>.participation[typeCode=SPC].role</t>
  </si>
  <si>
    <t>ServiceRequest.bodySite</t>
  </si>
  <si>
    <t xml:space="preserve">location
</t>
  </si>
  <si>
    <t>Coded 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</si>
  <si>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</si>
  <si>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[http://hl7.org/fhir/StructureDefinition/procedure-targetBodyStructure](http://hl7.org/fhir/extensions/StructureDefinition-procedure-targetBodyStructure.html).</t>
  </si>
  <si>
    <t>Knowing where the procedure is performed is important for tracking if multiple sites are possible.</t>
  </si>
  <si>
    <t>SNOMED CT Body site concepts</t>
  </si>
  <si>
    <t>http://hl7.org/fhir/ValueSet/body-site|6.0.0-ballot3</t>
  </si>
  <si>
    <t xml:space="preserve">bdystr-1
</t>
  </si>
  <si>
    <t>targetSiteCode</t>
  </si>
  <si>
    <t>Procedure.targetBodySite</t>
  </si>
  <si>
    <t>ServiceRequest.bodyStructure</t>
  </si>
  <si>
    <t xml:space="preserve">locationStructure
</t>
  </si>
  <si>
    <t xml:space="preserve">Reference(BodyStructure|6.0.0-ballot3)
</t>
  </si>
  <si>
    <t>BodyStructure-based location on the body</t>
  </si>
  <si>
    <t>Procedure.targetBodyStructure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</si>
  <si>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</si>
  <si>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</si>
  <si>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</si>
  <si>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</si>
  <si>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</si>
  <si>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</si>
  <si>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ServiceRequest.patientInstruction</t>
  </si>
  <si>
    <t>Patient or consumer-oriented instructions</t>
  </si>
  <si>
    <t>Instructions in terms that are understood by the patient or consumer.</t>
  </si>
  <si>
    <t>.text</t>
  </si>
  <si>
    <t>ServiceRequest.patientInstruction.id</t>
  </si>
  <si>
    <t>ServiceRequest.patientInstruction.extension</t>
  </si>
  <si>
    <t>ServiceRequest.patientInstruction.modifierExtension</t>
  </si>
  <si>
    <t>ServiceRequest.patientInstruction.instruction[x]</t>
  </si>
  <si>
    <t>markdown
Reference(DocumentReference|6.0.0-ballot3)</t>
  </si>
  <si>
    <t>ServiceRequest.relevantHistory</t>
  </si>
  <si>
    <t xml:space="preserve">Reference(Provenance|6.0.0-ballot3)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</si>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</sst>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O58"/>
  <sheetViews>
    <sheetView workbookViewId="0">
      <pane xSplit="2.0" ySplit="1.0" state="frozen" topLeftCell="C2" activePane="bottomRight"/>
      <selection pane="bottomRight" activeCell="A2" sqref="A2"/>
    </sheetView>
  </sheetViews>
  <sheetFormatPr defaultRowHeight="15.0"/>
  <cols>
    <col min="1" max="1" width="46.05078125" customWidth="true" bestFit="true"/>
    <col min="2" max="2" width="46.05078125" customWidth="true" bestFit="true"/>
    <col min="3" max="3" width="10.851562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0.2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59.67578125" customWidth="true" bestFit="true"/>
    <col min="26" max="26" width="67.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70703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73.23046875" customWidth="true" bestFit="true"/>
    <col min="40" max="40" width="140.125" customWidth="true" bestFit="true"/>
    <col min="41" max="41" width="57.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90</v>
      </c>
      <c r="AN2" t="s" s="2">
        <v>91</v>
      </c>
      <c r="AO2" t="s" s="2">
        <v>83</v>
      </c>
    </row>
    <row r="3" hidden="true">
      <c r="A3" t="s" s="2">
        <v>92</v>
      </c>
      <c r="B3" t="s" s="2">
        <v>92</v>
      </c>
      <c r="C3" s="2"/>
      <c r="D3" t="s" s="2">
        <v>83</v>
      </c>
      <c r="E3" s="2"/>
      <c r="F3" t="s" s="2">
        <v>81</v>
      </c>
      <c r="G3" t="s" s="2">
        <v>93</v>
      </c>
      <c r="H3" t="s" s="2">
        <v>83</v>
      </c>
      <c r="I3" t="s" s="2">
        <v>83</v>
      </c>
      <c r="J3" t="s" s="2">
        <v>94</v>
      </c>
      <c r="K3" t="s" s="2">
        <v>95</v>
      </c>
      <c r="L3" t="s" s="2">
        <v>96</v>
      </c>
      <c r="M3" t="s" s="2">
        <v>97</v>
      </c>
      <c r="N3" t="s" s="2">
        <v>98</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99</v>
      </c>
      <c r="AG3" t="s" s="2">
        <v>81</v>
      </c>
      <c r="AH3" t="s" s="2">
        <v>93</v>
      </c>
      <c r="AI3" t="s" s="2">
        <v>83</v>
      </c>
      <c r="AJ3" t="s" s="2">
        <v>83</v>
      </c>
      <c r="AK3" t="s" s="2">
        <v>83</v>
      </c>
      <c r="AL3" t="s" s="2">
        <v>83</v>
      </c>
      <c r="AM3" t="s" s="2">
        <v>83</v>
      </c>
      <c r="AN3" t="s" s="2">
        <v>83</v>
      </c>
      <c r="AO3" t="s" s="2">
        <v>83</v>
      </c>
    </row>
    <row r="4" hidden="true">
      <c r="A4" t="s" s="2">
        <v>100</v>
      </c>
      <c r="B4" t="s" s="2">
        <v>100</v>
      </c>
      <c r="C4" s="2"/>
      <c r="D4" t="s" s="2">
        <v>83</v>
      </c>
      <c r="E4" s="2"/>
      <c r="F4" t="s" s="2">
        <v>81</v>
      </c>
      <c r="G4" t="s" s="2">
        <v>93</v>
      </c>
      <c r="H4" t="s" s="2">
        <v>83</v>
      </c>
      <c r="I4" t="s" s="2">
        <v>83</v>
      </c>
      <c r="J4" t="s" s="2">
        <v>94</v>
      </c>
      <c r="K4" t="s" s="2">
        <v>101</v>
      </c>
      <c r="L4" t="s" s="2">
        <v>102</v>
      </c>
      <c r="M4" t="s" s="2">
        <v>103</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104</v>
      </c>
      <c r="AG4" t="s" s="2">
        <v>81</v>
      </c>
      <c r="AH4" t="s" s="2">
        <v>93</v>
      </c>
      <c r="AI4" t="s" s="2">
        <v>83</v>
      </c>
      <c r="AJ4" t="s" s="2">
        <v>105</v>
      </c>
      <c r="AK4" t="s" s="2">
        <v>83</v>
      </c>
      <c r="AL4" t="s" s="2">
        <v>83</v>
      </c>
      <c r="AM4" t="s" s="2">
        <v>83</v>
      </c>
      <c r="AN4" t="s" s="2">
        <v>83</v>
      </c>
      <c r="AO4" t="s" s="2">
        <v>83</v>
      </c>
    </row>
    <row r="5" hidden="true">
      <c r="A5" t="s" s="2">
        <v>106</v>
      </c>
      <c r="B5" t="s" s="2">
        <v>106</v>
      </c>
      <c r="C5" s="2"/>
      <c r="D5" t="s" s="2">
        <v>83</v>
      </c>
      <c r="E5" s="2"/>
      <c r="F5" t="s" s="2">
        <v>81</v>
      </c>
      <c r="G5" t="s" s="2">
        <v>93</v>
      </c>
      <c r="H5" t="s" s="2">
        <v>83</v>
      </c>
      <c r="I5" t="s" s="2">
        <v>94</v>
      </c>
      <c r="J5" t="s" s="2">
        <v>94</v>
      </c>
      <c r="K5" t="s" s="2">
        <v>107</v>
      </c>
      <c r="L5" t="s" s="2">
        <v>108</v>
      </c>
      <c r="M5" t="s" s="2">
        <v>109</v>
      </c>
      <c r="N5" t="s" s="2">
        <v>110</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93</v>
      </c>
      <c r="AI5" t="s" s="2">
        <v>83</v>
      </c>
      <c r="AJ5" t="s" s="2">
        <v>105</v>
      </c>
      <c r="AK5" t="s" s="2">
        <v>83</v>
      </c>
      <c r="AL5" t="s" s="2">
        <v>83</v>
      </c>
      <c r="AM5" t="s" s="2">
        <v>83</v>
      </c>
      <c r="AN5" t="s" s="2">
        <v>83</v>
      </c>
      <c r="AO5" t="s" s="2">
        <v>83</v>
      </c>
    </row>
    <row r="6" hidden="true">
      <c r="A6" t="s" s="2">
        <v>112</v>
      </c>
      <c r="B6" t="s" s="2">
        <v>112</v>
      </c>
      <c r="C6" s="2"/>
      <c r="D6" t="s" s="2">
        <v>83</v>
      </c>
      <c r="E6" s="2"/>
      <c r="F6" t="s" s="2">
        <v>81</v>
      </c>
      <c r="G6" t="s" s="2">
        <v>93</v>
      </c>
      <c r="H6" t="s" s="2">
        <v>83</v>
      </c>
      <c r="I6" t="s" s="2">
        <v>83</v>
      </c>
      <c r="J6" t="s" s="2">
        <v>83</v>
      </c>
      <c r="K6" t="s" s="2">
        <v>113</v>
      </c>
      <c r="L6" t="s" s="2">
        <v>114</v>
      </c>
      <c r="M6" t="s" s="2">
        <v>115</v>
      </c>
      <c r="N6" t="s" s="2">
        <v>116</v>
      </c>
      <c r="O6" s="2"/>
      <c r="P6" t="s" s="2">
        <v>83</v>
      </c>
      <c r="Q6" s="2"/>
      <c r="R6" t="s" s="2">
        <v>83</v>
      </c>
      <c r="S6" t="s" s="2">
        <v>83</v>
      </c>
      <c r="T6" t="s" s="2">
        <v>83</v>
      </c>
      <c r="U6" t="s" s="2">
        <v>83</v>
      </c>
      <c r="V6" t="s" s="2">
        <v>83</v>
      </c>
      <c r="W6" t="s" s="2">
        <v>83</v>
      </c>
      <c r="X6" t="s" s="2">
        <v>117</v>
      </c>
      <c r="Y6" t="s" s="2">
        <v>118</v>
      </c>
      <c r="Z6" t="s" s="2">
        <v>119</v>
      </c>
      <c r="AA6" t="s" s="2">
        <v>83</v>
      </c>
      <c r="AB6" t="s" s="2">
        <v>83</v>
      </c>
      <c r="AC6" t="s" s="2">
        <v>83</v>
      </c>
      <c r="AD6" t="s" s="2">
        <v>83</v>
      </c>
      <c r="AE6" t="s" s="2">
        <v>83</v>
      </c>
      <c r="AF6" t="s" s="2">
        <v>120</v>
      </c>
      <c r="AG6" t="s" s="2">
        <v>81</v>
      </c>
      <c r="AH6" t="s" s="2">
        <v>93</v>
      </c>
      <c r="AI6" t="s" s="2">
        <v>83</v>
      </c>
      <c r="AJ6" t="s" s="2">
        <v>105</v>
      </c>
      <c r="AK6" t="s" s="2">
        <v>83</v>
      </c>
      <c r="AL6" t="s" s="2">
        <v>83</v>
      </c>
      <c r="AM6" t="s" s="2">
        <v>83</v>
      </c>
      <c r="AN6" t="s" s="2">
        <v>83</v>
      </c>
      <c r="AO6" t="s" s="2">
        <v>83</v>
      </c>
    </row>
    <row r="7" hidden="true">
      <c r="A7" t="s" s="2">
        <v>121</v>
      </c>
      <c r="B7" t="s" s="2">
        <v>121</v>
      </c>
      <c r="C7" s="2"/>
      <c r="D7" t="s" s="2">
        <v>122</v>
      </c>
      <c r="E7" s="2"/>
      <c r="F7" t="s" s="2">
        <v>81</v>
      </c>
      <c r="G7" t="s" s="2">
        <v>93</v>
      </c>
      <c r="H7" t="s" s="2">
        <v>94</v>
      </c>
      <c r="I7" t="s" s="2">
        <v>83</v>
      </c>
      <c r="J7" t="s" s="2">
        <v>83</v>
      </c>
      <c r="K7" t="s" s="2">
        <v>123</v>
      </c>
      <c r="L7" t="s" s="2">
        <v>124</v>
      </c>
      <c r="M7" t="s" s="2">
        <v>125</v>
      </c>
      <c r="N7" t="s" s="2">
        <v>126</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127</v>
      </c>
      <c r="AG7" t="s" s="2">
        <v>81</v>
      </c>
      <c r="AH7" t="s" s="2">
        <v>93</v>
      </c>
      <c r="AI7" t="s" s="2">
        <v>128</v>
      </c>
      <c r="AJ7" t="s" s="2">
        <v>105</v>
      </c>
      <c r="AK7" t="s" s="2">
        <v>83</v>
      </c>
      <c r="AL7" t="s" s="2">
        <v>83</v>
      </c>
      <c r="AM7" t="s" s="2">
        <v>83</v>
      </c>
      <c r="AN7" t="s" s="2">
        <v>129</v>
      </c>
      <c r="AO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137</v>
      </c>
      <c r="AJ8" t="s" s="2">
        <v>83</v>
      </c>
      <c r="AK8" t="s" s="2">
        <v>83</v>
      </c>
      <c r="AL8" t="s" s="2">
        <v>83</v>
      </c>
      <c r="AM8" t="s" s="2">
        <v>83</v>
      </c>
      <c r="AN8" t="s" s="2">
        <v>138</v>
      </c>
      <c r="AO8" t="s" s="2">
        <v>83</v>
      </c>
    </row>
    <row r="9" hidden="true">
      <c r="A9" t="s" s="2">
        <v>139</v>
      </c>
      <c r="B9" t="s" s="2">
        <v>139</v>
      </c>
      <c r="C9" s="2"/>
      <c r="D9" t="s" s="2">
        <v>140</v>
      </c>
      <c r="E9" s="2"/>
      <c r="F9" t="s" s="2">
        <v>81</v>
      </c>
      <c r="G9" t="s" s="2">
        <v>82</v>
      </c>
      <c r="H9" t="s" s="2">
        <v>83</v>
      </c>
      <c r="I9" t="s" s="2">
        <v>83</v>
      </c>
      <c r="J9" t="s" s="2">
        <v>83</v>
      </c>
      <c r="K9" t="s" s="2">
        <v>141</v>
      </c>
      <c r="L9" t="s" s="2">
        <v>142</v>
      </c>
      <c r="M9" t="s" s="2">
        <v>143</v>
      </c>
      <c r="N9" t="s" s="2">
        <v>144</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145</v>
      </c>
      <c r="AG9" t="s" s="2">
        <v>81</v>
      </c>
      <c r="AH9" t="s" s="2">
        <v>82</v>
      </c>
      <c r="AI9" t="s" s="2">
        <v>83</v>
      </c>
      <c r="AJ9" t="s" s="2">
        <v>105</v>
      </c>
      <c r="AK9" t="s" s="2">
        <v>83</v>
      </c>
      <c r="AL9" t="s" s="2">
        <v>83</v>
      </c>
      <c r="AM9" t="s" s="2">
        <v>83</v>
      </c>
      <c r="AN9" t="s" s="2">
        <v>138</v>
      </c>
      <c r="AO9" t="s" s="2">
        <v>83</v>
      </c>
    </row>
    <row r="10" hidden="true">
      <c r="A10" t="s" s="2">
        <v>146</v>
      </c>
      <c r="B10" t="s" s="2">
        <v>146</v>
      </c>
      <c r="C10" s="2"/>
      <c r="D10" t="s" s="2">
        <v>140</v>
      </c>
      <c r="E10" s="2"/>
      <c r="F10" t="s" s="2">
        <v>81</v>
      </c>
      <c r="G10" t="s" s="2">
        <v>82</v>
      </c>
      <c r="H10" t="s" s="2">
        <v>83</v>
      </c>
      <c r="I10" t="s" s="2">
        <v>94</v>
      </c>
      <c r="J10" t="s" s="2">
        <v>94</v>
      </c>
      <c r="K10" t="s" s="2">
        <v>141</v>
      </c>
      <c r="L10" t="s" s="2">
        <v>147</v>
      </c>
      <c r="M10" t="s" s="2">
        <v>148</v>
      </c>
      <c r="N10" t="s" s="2">
        <v>144</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105</v>
      </c>
      <c r="AK10" t="s" s="2">
        <v>83</v>
      </c>
      <c r="AL10" t="s" s="2">
        <v>83</v>
      </c>
      <c r="AM10" t="s" s="2">
        <v>83</v>
      </c>
      <c r="AN10" t="s" s="2">
        <v>138</v>
      </c>
      <c r="AO10" t="s" s="2">
        <v>83</v>
      </c>
    </row>
    <row r="11" hidden="true">
      <c r="A11" t="s" s="2">
        <v>151</v>
      </c>
      <c r="B11" t="s" s="2">
        <v>151</v>
      </c>
      <c r="C11" s="2"/>
      <c r="D11" t="s" s="2">
        <v>83</v>
      </c>
      <c r="E11" s="2"/>
      <c r="F11" t="s" s="2">
        <v>81</v>
      </c>
      <c r="G11" t="s" s="2">
        <v>82</v>
      </c>
      <c r="H11" t="s" s="2">
        <v>83</v>
      </c>
      <c r="I11" t="s" s="2">
        <v>83</v>
      </c>
      <c r="J11" t="s" s="2">
        <v>94</v>
      </c>
      <c r="K11" t="s" s="2">
        <v>152</v>
      </c>
      <c r="L11" t="s" s="2">
        <v>153</v>
      </c>
      <c r="M11" t="s" s="2">
        <v>154</v>
      </c>
      <c r="N11" t="s" s="2">
        <v>155</v>
      </c>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105</v>
      </c>
      <c r="AK11" t="s" s="2">
        <v>156</v>
      </c>
      <c r="AL11" t="s" s="2">
        <v>157</v>
      </c>
      <c r="AM11" t="s" s="2">
        <v>158</v>
      </c>
      <c r="AN11" t="s" s="2">
        <v>159</v>
      </c>
      <c r="AO11" t="s" s="2">
        <v>160</v>
      </c>
    </row>
    <row r="12" hidden="true">
      <c r="A12" t="s" s="2">
        <v>161</v>
      </c>
      <c r="B12" t="s" s="2">
        <v>161</v>
      </c>
      <c r="C12" s="2"/>
      <c r="D12" t="s" s="2">
        <v>83</v>
      </c>
      <c r="E12" s="2"/>
      <c r="F12" t="s" s="2">
        <v>81</v>
      </c>
      <c r="G12" t="s" s="2">
        <v>82</v>
      </c>
      <c r="H12" t="s" s="2">
        <v>83</v>
      </c>
      <c r="I12" t="s" s="2">
        <v>83</v>
      </c>
      <c r="J12" t="s" s="2">
        <v>94</v>
      </c>
      <c r="K12" t="s" s="2">
        <v>162</v>
      </c>
      <c r="L12" t="s" s="2">
        <v>163</v>
      </c>
      <c r="M12" t="s" s="2">
        <v>164</v>
      </c>
      <c r="N12" t="s" s="2">
        <v>165</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161</v>
      </c>
      <c r="AG12" t="s" s="2">
        <v>81</v>
      </c>
      <c r="AH12" t="s" s="2">
        <v>82</v>
      </c>
      <c r="AI12" t="s" s="2">
        <v>83</v>
      </c>
      <c r="AJ12" t="s" s="2">
        <v>105</v>
      </c>
      <c r="AK12" t="s" s="2">
        <v>166</v>
      </c>
      <c r="AL12" t="s" s="2">
        <v>83</v>
      </c>
      <c r="AM12" t="s" s="2">
        <v>167</v>
      </c>
      <c r="AN12" t="s" s="2">
        <v>168</v>
      </c>
      <c r="AO12" t="s" s="2">
        <v>83</v>
      </c>
    </row>
    <row r="13" hidden="true">
      <c r="A13" t="s" s="2">
        <v>169</v>
      </c>
      <c r="B13" t="s" s="2">
        <v>169</v>
      </c>
      <c r="C13" s="2"/>
      <c r="D13" t="s" s="2">
        <v>83</v>
      </c>
      <c r="E13" s="2"/>
      <c r="F13" t="s" s="2">
        <v>81</v>
      </c>
      <c r="G13" t="s" s="2">
        <v>82</v>
      </c>
      <c r="H13" t="s" s="2">
        <v>83</v>
      </c>
      <c r="I13" t="s" s="2">
        <v>83</v>
      </c>
      <c r="J13" t="s" s="2">
        <v>94</v>
      </c>
      <c r="K13" t="s" s="2">
        <v>107</v>
      </c>
      <c r="L13" t="s" s="2">
        <v>170</v>
      </c>
      <c r="M13" t="s" s="2">
        <v>171</v>
      </c>
      <c r="N13" t="s" s="2">
        <v>172</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105</v>
      </c>
      <c r="AK13" t="s" s="2">
        <v>173</v>
      </c>
      <c r="AL13" t="s" s="2">
        <v>83</v>
      </c>
      <c r="AM13" t="s" s="2">
        <v>167</v>
      </c>
      <c r="AN13" t="s" s="2">
        <v>168</v>
      </c>
      <c r="AO13" t="s" s="2">
        <v>83</v>
      </c>
    </row>
    <row r="14" hidden="true">
      <c r="A14" t="s" s="2">
        <v>174</v>
      </c>
      <c r="B14" t="s" s="2">
        <v>174</v>
      </c>
      <c r="C14" s="2"/>
      <c r="D14" t="s" s="2">
        <v>175</v>
      </c>
      <c r="E14" s="2"/>
      <c r="F14" t="s" s="2">
        <v>81</v>
      </c>
      <c r="G14" t="s" s="2">
        <v>82</v>
      </c>
      <c r="H14" t="s" s="2">
        <v>83</v>
      </c>
      <c r="I14" t="s" s="2">
        <v>83</v>
      </c>
      <c r="J14" t="s" s="2">
        <v>94</v>
      </c>
      <c r="K14" t="s" s="2">
        <v>176</v>
      </c>
      <c r="L14" t="s" s="2">
        <v>177</v>
      </c>
      <c r="M14" t="s" s="2">
        <v>178</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174</v>
      </c>
      <c r="AG14" t="s" s="2">
        <v>81</v>
      </c>
      <c r="AH14" t="s" s="2">
        <v>82</v>
      </c>
      <c r="AI14" t="s" s="2">
        <v>83</v>
      </c>
      <c r="AJ14" t="s" s="2">
        <v>105</v>
      </c>
      <c r="AK14" t="s" s="2">
        <v>179</v>
      </c>
      <c r="AL14" t="s" s="2">
        <v>83</v>
      </c>
      <c r="AM14" t="s" s="2">
        <v>180</v>
      </c>
      <c r="AN14" t="s" s="2">
        <v>181</v>
      </c>
      <c r="AO14" t="s" s="2">
        <v>83</v>
      </c>
    </row>
    <row r="15" hidden="true">
      <c r="A15" t="s" s="2">
        <v>182</v>
      </c>
      <c r="B15" t="s" s="2">
        <v>182</v>
      </c>
      <c r="C15" s="2"/>
      <c r="D15" t="s" s="2">
        <v>183</v>
      </c>
      <c r="E15" s="2"/>
      <c r="F15" t="s" s="2">
        <v>81</v>
      </c>
      <c r="G15" t="s" s="2">
        <v>82</v>
      </c>
      <c r="H15" t="s" s="2">
        <v>83</v>
      </c>
      <c r="I15" t="s" s="2">
        <v>83</v>
      </c>
      <c r="J15" t="s" s="2">
        <v>94</v>
      </c>
      <c r="K15" t="s" s="2">
        <v>184</v>
      </c>
      <c r="L15" t="s" s="2">
        <v>185</v>
      </c>
      <c r="M15" t="s" s="2">
        <v>186</v>
      </c>
      <c r="N15" s="2"/>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182</v>
      </c>
      <c r="AG15" t="s" s="2">
        <v>81</v>
      </c>
      <c r="AH15" t="s" s="2">
        <v>82</v>
      </c>
      <c r="AI15" t="s" s="2">
        <v>83</v>
      </c>
      <c r="AJ15" t="s" s="2">
        <v>105</v>
      </c>
      <c r="AK15" t="s" s="2">
        <v>187</v>
      </c>
      <c r="AL15" t="s" s="2">
        <v>83</v>
      </c>
      <c r="AM15" t="s" s="2">
        <v>188</v>
      </c>
      <c r="AN15" t="s" s="2">
        <v>189</v>
      </c>
      <c r="AO15" t="s" s="2">
        <v>83</v>
      </c>
    </row>
    <row r="16" hidden="true">
      <c r="A16" t="s" s="2">
        <v>190</v>
      </c>
      <c r="B16" t="s" s="2">
        <v>190</v>
      </c>
      <c r="C16" s="2"/>
      <c r="D16" t="s" s="2">
        <v>191</v>
      </c>
      <c r="E16" s="2"/>
      <c r="F16" t="s" s="2">
        <v>81</v>
      </c>
      <c r="G16" t="s" s="2">
        <v>93</v>
      </c>
      <c r="H16" t="s" s="2">
        <v>83</v>
      </c>
      <c r="I16" t="s" s="2">
        <v>83</v>
      </c>
      <c r="J16" t="s" s="2">
        <v>94</v>
      </c>
      <c r="K16" t="s" s="2">
        <v>152</v>
      </c>
      <c r="L16" t="s" s="2">
        <v>192</v>
      </c>
      <c r="M16" t="s" s="2">
        <v>193</v>
      </c>
      <c r="N16" t="s" s="2">
        <v>194</v>
      </c>
      <c r="O16" t="s" s="2">
        <v>195</v>
      </c>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190</v>
      </c>
      <c r="AG16" t="s" s="2">
        <v>81</v>
      </c>
      <c r="AH16" t="s" s="2">
        <v>93</v>
      </c>
      <c r="AI16" t="s" s="2">
        <v>83</v>
      </c>
      <c r="AJ16" t="s" s="2">
        <v>105</v>
      </c>
      <c r="AK16" t="s" s="2">
        <v>196</v>
      </c>
      <c r="AL16" t="s" s="2">
        <v>83</v>
      </c>
      <c r="AM16" t="s" s="2">
        <v>197</v>
      </c>
      <c r="AN16" t="s" s="2">
        <v>198</v>
      </c>
      <c r="AO16" t="s" s="2">
        <v>83</v>
      </c>
    </row>
    <row r="17" hidden="true">
      <c r="A17" t="s" s="2">
        <v>199</v>
      </c>
      <c r="B17" t="s" s="2">
        <v>199</v>
      </c>
      <c r="C17" s="2"/>
      <c r="D17" t="s" s="2">
        <v>83</v>
      </c>
      <c r="E17" s="2"/>
      <c r="F17" t="s" s="2">
        <v>93</v>
      </c>
      <c r="G17" t="s" s="2">
        <v>93</v>
      </c>
      <c r="H17" t="s" s="2">
        <v>83</v>
      </c>
      <c r="I17" t="s" s="2">
        <v>94</v>
      </c>
      <c r="J17" t="s" s="2">
        <v>94</v>
      </c>
      <c r="K17" t="s" s="2">
        <v>113</v>
      </c>
      <c r="L17" t="s" s="2">
        <v>200</v>
      </c>
      <c r="M17" t="s" s="2">
        <v>201</v>
      </c>
      <c r="N17" t="s" s="2">
        <v>202</v>
      </c>
      <c r="O17" s="2"/>
      <c r="P17" t="s" s="2">
        <v>83</v>
      </c>
      <c r="Q17" s="2"/>
      <c r="R17" t="s" s="2">
        <v>83</v>
      </c>
      <c r="S17" t="s" s="2">
        <v>11</v>
      </c>
      <c r="T17" t="s" s="2">
        <v>83</v>
      </c>
      <c r="U17" t="s" s="2">
        <v>83</v>
      </c>
      <c r="V17" t="s" s="2">
        <v>83</v>
      </c>
      <c r="W17" t="s" s="2">
        <v>83</v>
      </c>
      <c r="X17" t="s" s="2">
        <v>117</v>
      </c>
      <c r="Y17" t="s" s="2">
        <v>203</v>
      </c>
      <c r="Z17" t="s" s="2">
        <v>204</v>
      </c>
      <c r="AA17" t="s" s="2">
        <v>83</v>
      </c>
      <c r="AB17" t="s" s="2">
        <v>83</v>
      </c>
      <c r="AC17" t="s" s="2">
        <v>83</v>
      </c>
      <c r="AD17" t="s" s="2">
        <v>83</v>
      </c>
      <c r="AE17" t="s" s="2">
        <v>83</v>
      </c>
      <c r="AF17" t="s" s="2">
        <v>199</v>
      </c>
      <c r="AG17" t="s" s="2">
        <v>93</v>
      </c>
      <c r="AH17" t="s" s="2">
        <v>93</v>
      </c>
      <c r="AI17" t="s" s="2">
        <v>83</v>
      </c>
      <c r="AJ17" t="s" s="2">
        <v>105</v>
      </c>
      <c r="AK17" t="s" s="2">
        <v>205</v>
      </c>
      <c r="AL17" t="s" s="2">
        <v>206</v>
      </c>
      <c r="AM17" t="s" s="2">
        <v>207</v>
      </c>
      <c r="AN17" t="s" s="2">
        <v>208</v>
      </c>
      <c r="AO17" t="s" s="2">
        <v>209</v>
      </c>
    </row>
    <row r="18" hidden="true">
      <c r="A18" t="s" s="2">
        <v>210</v>
      </c>
      <c r="B18" t="s" s="2">
        <v>210</v>
      </c>
      <c r="C18" s="2"/>
      <c r="D18" t="s" s="2">
        <v>83</v>
      </c>
      <c r="E18" s="2"/>
      <c r="F18" t="s" s="2">
        <v>93</v>
      </c>
      <c r="G18" t="s" s="2">
        <v>93</v>
      </c>
      <c r="H18" t="s" s="2">
        <v>83</v>
      </c>
      <c r="I18" t="s" s="2">
        <v>94</v>
      </c>
      <c r="J18" t="s" s="2">
        <v>94</v>
      </c>
      <c r="K18" t="s" s="2">
        <v>113</v>
      </c>
      <c r="L18" t="s" s="2">
        <v>211</v>
      </c>
      <c r="M18" t="s" s="2">
        <v>212</v>
      </c>
      <c r="N18" t="s" s="2">
        <v>213</v>
      </c>
      <c r="O18" s="2"/>
      <c r="P18" t="s" s="2">
        <v>83</v>
      </c>
      <c r="Q18" s="2"/>
      <c r="R18" t="s" s="2">
        <v>83</v>
      </c>
      <c r="S18" t="s" s="2">
        <v>83</v>
      </c>
      <c r="T18" t="s" s="2">
        <v>83</v>
      </c>
      <c r="U18" t="s" s="2">
        <v>83</v>
      </c>
      <c r="V18" t="s" s="2">
        <v>83</v>
      </c>
      <c r="W18" t="s" s="2">
        <v>83</v>
      </c>
      <c r="X18" t="s" s="2">
        <v>117</v>
      </c>
      <c r="Y18" s="2"/>
      <c r="Z18" t="s" s="2">
        <v>214</v>
      </c>
      <c r="AA18" t="s" s="2">
        <v>83</v>
      </c>
      <c r="AB18" t="s" s="2">
        <v>83</v>
      </c>
      <c r="AC18" t="s" s="2">
        <v>83</v>
      </c>
      <c r="AD18" t="s" s="2">
        <v>83</v>
      </c>
      <c r="AE18" t="s" s="2">
        <v>83</v>
      </c>
      <c r="AF18" t="s" s="2">
        <v>210</v>
      </c>
      <c r="AG18" t="s" s="2">
        <v>93</v>
      </c>
      <c r="AH18" t="s" s="2">
        <v>93</v>
      </c>
      <c r="AI18" t="s" s="2">
        <v>83</v>
      </c>
      <c r="AJ18" t="s" s="2">
        <v>105</v>
      </c>
      <c r="AK18" t="s" s="2">
        <v>215</v>
      </c>
      <c r="AL18" t="s" s="2">
        <v>216</v>
      </c>
      <c r="AM18" t="s" s="2">
        <v>138</v>
      </c>
      <c r="AN18" t="s" s="2">
        <v>217</v>
      </c>
      <c r="AO18" t="s" s="2">
        <v>83</v>
      </c>
    </row>
    <row r="19" hidden="true">
      <c r="A19" t="s" s="2">
        <v>218</v>
      </c>
      <c r="B19" t="s" s="2">
        <v>218</v>
      </c>
      <c r="C19" s="2"/>
      <c r="D19" t="s" s="2">
        <v>83</v>
      </c>
      <c r="E19" s="2"/>
      <c r="F19" t="s" s="2">
        <v>81</v>
      </c>
      <c r="G19" t="s" s="2">
        <v>82</v>
      </c>
      <c r="H19" t="s" s="2">
        <v>83</v>
      </c>
      <c r="I19" t="s" s="2">
        <v>83</v>
      </c>
      <c r="J19" t="s" s="2">
        <v>94</v>
      </c>
      <c r="K19" t="s" s="2">
        <v>219</v>
      </c>
      <c r="L19" t="s" s="2">
        <v>220</v>
      </c>
      <c r="M19" t="s" s="2">
        <v>221</v>
      </c>
      <c r="N19" t="s" s="2">
        <v>222</v>
      </c>
      <c r="O19" t="s" s="2">
        <v>223</v>
      </c>
      <c r="P19" t="s" s="2">
        <v>83</v>
      </c>
      <c r="Q19" s="2"/>
      <c r="R19" t="s" s="2">
        <v>83</v>
      </c>
      <c r="S19" t="s" s="2">
        <v>83</v>
      </c>
      <c r="T19" t="s" s="2">
        <v>83</v>
      </c>
      <c r="U19" t="s" s="2">
        <v>83</v>
      </c>
      <c r="V19" t="s" s="2">
        <v>83</v>
      </c>
      <c r="W19" t="s" s="2">
        <v>83</v>
      </c>
      <c r="X19" t="s" s="2">
        <v>224</v>
      </c>
      <c r="Y19" t="s" s="2">
        <v>225</v>
      </c>
      <c r="Z19" t="s" s="2">
        <v>226</v>
      </c>
      <c r="AA19" t="s" s="2">
        <v>83</v>
      </c>
      <c r="AB19" t="s" s="2">
        <v>83</v>
      </c>
      <c r="AC19" t="s" s="2">
        <v>83</v>
      </c>
      <c r="AD19" t="s" s="2">
        <v>83</v>
      </c>
      <c r="AE19" t="s" s="2">
        <v>83</v>
      </c>
      <c r="AF19" t="s" s="2">
        <v>218</v>
      </c>
      <c r="AG19" t="s" s="2">
        <v>81</v>
      </c>
      <c r="AH19" t="s" s="2">
        <v>82</v>
      </c>
      <c r="AI19" t="s" s="2">
        <v>83</v>
      </c>
      <c r="AJ19" t="s" s="2">
        <v>105</v>
      </c>
      <c r="AK19" t="s" s="2">
        <v>83</v>
      </c>
      <c r="AL19" t="s" s="2">
        <v>216</v>
      </c>
      <c r="AM19" t="s" s="2">
        <v>227</v>
      </c>
      <c r="AN19" t="s" s="2">
        <v>228</v>
      </c>
      <c r="AO19" t="s" s="2">
        <v>83</v>
      </c>
    </row>
    <row r="20" hidden="true">
      <c r="A20" t="s" s="2">
        <v>229</v>
      </c>
      <c r="B20" t="s" s="2">
        <v>229</v>
      </c>
      <c r="C20" s="2"/>
      <c r="D20" t="s" s="2">
        <v>83</v>
      </c>
      <c r="E20" s="2"/>
      <c r="F20" t="s" s="2">
        <v>81</v>
      </c>
      <c r="G20" t="s" s="2">
        <v>93</v>
      </c>
      <c r="H20" t="s" s="2">
        <v>83</v>
      </c>
      <c r="I20" t="s" s="2">
        <v>83</v>
      </c>
      <c r="J20" t="s" s="2">
        <v>94</v>
      </c>
      <c r="K20" t="s" s="2">
        <v>113</v>
      </c>
      <c r="L20" t="s" s="2">
        <v>230</v>
      </c>
      <c r="M20" t="s" s="2">
        <v>231</v>
      </c>
      <c r="N20" s="2"/>
      <c r="O20" s="2"/>
      <c r="P20" t="s" s="2">
        <v>83</v>
      </c>
      <c r="Q20" t="s" s="2">
        <v>232</v>
      </c>
      <c r="R20" t="s" s="2">
        <v>83</v>
      </c>
      <c r="S20" t="s" s="2">
        <v>83</v>
      </c>
      <c r="T20" t="s" s="2">
        <v>83</v>
      </c>
      <c r="U20" t="s" s="2">
        <v>83</v>
      </c>
      <c r="V20" t="s" s="2">
        <v>83</v>
      </c>
      <c r="W20" t="s" s="2">
        <v>83</v>
      </c>
      <c r="X20" t="s" s="2">
        <v>117</v>
      </c>
      <c r="Y20" t="s" s="2">
        <v>233</v>
      </c>
      <c r="Z20" t="s" s="2">
        <v>234</v>
      </c>
      <c r="AA20" t="s" s="2">
        <v>83</v>
      </c>
      <c r="AB20" t="s" s="2">
        <v>83</v>
      </c>
      <c r="AC20" t="s" s="2">
        <v>83</v>
      </c>
      <c r="AD20" t="s" s="2">
        <v>83</v>
      </c>
      <c r="AE20" t="s" s="2">
        <v>83</v>
      </c>
      <c r="AF20" t="s" s="2">
        <v>229</v>
      </c>
      <c r="AG20" t="s" s="2">
        <v>81</v>
      </c>
      <c r="AH20" t="s" s="2">
        <v>93</v>
      </c>
      <c r="AI20" t="s" s="2">
        <v>83</v>
      </c>
      <c r="AJ20" t="s" s="2">
        <v>105</v>
      </c>
      <c r="AK20" t="s" s="2">
        <v>235</v>
      </c>
      <c r="AL20" t="s" s="2">
        <v>236</v>
      </c>
      <c r="AM20" t="s" s="2">
        <v>237</v>
      </c>
      <c r="AN20" t="s" s="2">
        <v>238</v>
      </c>
      <c r="AO20" t="s" s="2">
        <v>83</v>
      </c>
    </row>
    <row r="21" hidden="true">
      <c r="A21" t="s" s="2">
        <v>239</v>
      </c>
      <c r="B21" t="s" s="2">
        <v>239</v>
      </c>
      <c r="C21" s="2"/>
      <c r="D21" t="s" s="2">
        <v>83</v>
      </c>
      <c r="E21" s="2"/>
      <c r="F21" t="s" s="2">
        <v>81</v>
      </c>
      <c r="G21" t="s" s="2">
        <v>93</v>
      </c>
      <c r="H21" t="s" s="2">
        <v>83</v>
      </c>
      <c r="I21" t="s" s="2">
        <v>94</v>
      </c>
      <c r="J21" t="s" s="2">
        <v>94</v>
      </c>
      <c r="K21" t="s" s="2">
        <v>240</v>
      </c>
      <c r="L21" t="s" s="2">
        <v>241</v>
      </c>
      <c r="M21" t="s" s="2">
        <v>242</v>
      </c>
      <c r="N21" t="s" s="2">
        <v>243</v>
      </c>
      <c r="O21" t="s" s="2">
        <v>244</v>
      </c>
      <c r="P21" t="s" s="2">
        <v>83</v>
      </c>
      <c r="Q21" t="s" s="2">
        <v>245</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239</v>
      </c>
      <c r="AG21" t="s" s="2">
        <v>81</v>
      </c>
      <c r="AH21" t="s" s="2">
        <v>93</v>
      </c>
      <c r="AI21" t="s" s="2">
        <v>83</v>
      </c>
      <c r="AJ21" t="s" s="2">
        <v>105</v>
      </c>
      <c r="AK21" t="s" s="2">
        <v>246</v>
      </c>
      <c r="AL21" t="s" s="2">
        <v>83</v>
      </c>
      <c r="AM21" t="s" s="2">
        <v>83</v>
      </c>
      <c r="AN21" t="s" s="2">
        <v>247</v>
      </c>
      <c r="AO21" t="s" s="2">
        <v>83</v>
      </c>
    </row>
    <row r="22" hidden="true">
      <c r="A22" t="s" s="2">
        <v>248</v>
      </c>
      <c r="B22" t="s" s="2">
        <v>248</v>
      </c>
      <c r="C22" s="2"/>
      <c r="D22" t="s" s="2">
        <v>249</v>
      </c>
      <c r="E22" s="2"/>
      <c r="F22" t="s" s="2">
        <v>81</v>
      </c>
      <c r="G22" t="s" s="2">
        <v>93</v>
      </c>
      <c r="H22" t="s" s="2">
        <v>83</v>
      </c>
      <c r="I22" t="s" s="2">
        <v>83</v>
      </c>
      <c r="J22" t="s" s="2">
        <v>94</v>
      </c>
      <c r="K22" t="s" s="2">
        <v>250</v>
      </c>
      <c r="L22" t="s" s="2">
        <v>251</v>
      </c>
      <c r="M22" t="s" s="2">
        <v>252</v>
      </c>
      <c r="N22" t="s" s="2">
        <v>253</v>
      </c>
      <c r="O22" s="2"/>
      <c r="P22" t="s" s="2">
        <v>83</v>
      </c>
      <c r="Q22" s="2"/>
      <c r="R22" t="s" s="2">
        <v>83</v>
      </c>
      <c r="S22" t="s" s="2">
        <v>83</v>
      </c>
      <c r="T22" t="s" s="2">
        <v>83</v>
      </c>
      <c r="U22" t="s" s="2">
        <v>83</v>
      </c>
      <c r="V22" t="s" s="2">
        <v>83</v>
      </c>
      <c r="W22" t="s" s="2">
        <v>83</v>
      </c>
      <c r="X22" t="s" s="2">
        <v>224</v>
      </c>
      <c r="Y22" t="s" s="2">
        <v>254</v>
      </c>
      <c r="Z22" t="s" s="2">
        <v>255</v>
      </c>
      <c r="AA22" t="s" s="2">
        <v>83</v>
      </c>
      <c r="AB22" t="s" s="2">
        <v>83</v>
      </c>
      <c r="AC22" t="s" s="2">
        <v>83</v>
      </c>
      <c r="AD22" t="s" s="2">
        <v>83</v>
      </c>
      <c r="AE22" t="s" s="2">
        <v>83</v>
      </c>
      <c r="AF22" t="s" s="2">
        <v>248</v>
      </c>
      <c r="AG22" t="s" s="2">
        <v>81</v>
      </c>
      <c r="AH22" t="s" s="2">
        <v>93</v>
      </c>
      <c r="AI22" t="s" s="2">
        <v>256</v>
      </c>
      <c r="AJ22" t="s" s="2">
        <v>105</v>
      </c>
      <c r="AK22" t="s" s="2">
        <v>257</v>
      </c>
      <c r="AL22" t="s" s="2">
        <v>258</v>
      </c>
      <c r="AM22" t="s" s="2">
        <v>259</v>
      </c>
      <c r="AN22" t="s" s="2">
        <v>260</v>
      </c>
      <c r="AO22" t="s" s="2">
        <v>261</v>
      </c>
    </row>
    <row r="23" hidden="true">
      <c r="A23" t="s" s="2">
        <v>262</v>
      </c>
      <c r="B23" t="s" s="2">
        <v>262</v>
      </c>
      <c r="C23" s="2"/>
      <c r="D23" t="s" s="2">
        <v>263</v>
      </c>
      <c r="E23" s="2"/>
      <c r="F23" t="s" s="2">
        <v>81</v>
      </c>
      <c r="G23" t="s" s="2">
        <v>82</v>
      </c>
      <c r="H23" t="s" s="2">
        <v>83</v>
      </c>
      <c r="I23" t="s" s="2">
        <v>83</v>
      </c>
      <c r="J23" t="s" s="2">
        <v>94</v>
      </c>
      <c r="K23" t="s" s="2">
        <v>264</v>
      </c>
      <c r="L23" t="s" s="2">
        <v>265</v>
      </c>
      <c r="M23" t="s" s="2">
        <v>266</v>
      </c>
      <c r="N23" t="s" s="2">
        <v>267</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262</v>
      </c>
      <c r="AG23" t="s" s="2">
        <v>81</v>
      </c>
      <c r="AH23" t="s" s="2">
        <v>82</v>
      </c>
      <c r="AI23" t="s" s="2">
        <v>256</v>
      </c>
      <c r="AJ23" t="s" s="2">
        <v>268</v>
      </c>
      <c r="AK23" t="s" s="2">
        <v>83</v>
      </c>
      <c r="AL23" t="s" s="2">
        <v>83</v>
      </c>
      <c r="AM23" t="s" s="2">
        <v>269</v>
      </c>
      <c r="AN23" t="s" s="2">
        <v>83</v>
      </c>
      <c r="AO23" t="s" s="2">
        <v>83</v>
      </c>
    </row>
    <row r="24" hidden="true">
      <c r="A24" t="s" s="2">
        <v>270</v>
      </c>
      <c r="B24" t="s" s="2">
        <v>270</v>
      </c>
      <c r="C24" s="2"/>
      <c r="D24" t="s" s="2">
        <v>83</v>
      </c>
      <c r="E24" s="2"/>
      <c r="F24" t="s" s="2">
        <v>81</v>
      </c>
      <c r="G24" t="s" s="2">
        <v>93</v>
      </c>
      <c r="H24" t="s" s="2">
        <v>83</v>
      </c>
      <c r="I24" t="s" s="2">
        <v>83</v>
      </c>
      <c r="J24" t="s" s="2">
        <v>83</v>
      </c>
      <c r="K24" t="s" s="2">
        <v>271</v>
      </c>
      <c r="L24" t="s" s="2">
        <v>272</v>
      </c>
      <c r="M24" t="s" s="2">
        <v>273</v>
      </c>
      <c r="N24" s="2"/>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274</v>
      </c>
      <c r="AG24" t="s" s="2">
        <v>81</v>
      </c>
      <c r="AH24" t="s" s="2">
        <v>93</v>
      </c>
      <c r="AI24" t="s" s="2">
        <v>275</v>
      </c>
      <c r="AJ24" t="s" s="2">
        <v>83</v>
      </c>
      <c r="AK24" t="s" s="2">
        <v>83</v>
      </c>
      <c r="AL24" t="s" s="2">
        <v>83</v>
      </c>
      <c r="AM24" t="s" s="2">
        <v>83</v>
      </c>
      <c r="AN24" t="s" s="2">
        <v>276</v>
      </c>
      <c r="AO24" t="s" s="2">
        <v>83</v>
      </c>
    </row>
    <row r="25" hidden="true">
      <c r="A25" t="s" s="2">
        <v>277</v>
      </c>
      <c r="B25" t="s" s="2">
        <v>277</v>
      </c>
      <c r="C25" s="2"/>
      <c r="D25" t="s" s="2">
        <v>140</v>
      </c>
      <c r="E25" s="2"/>
      <c r="F25" t="s" s="2">
        <v>81</v>
      </c>
      <c r="G25" t="s" s="2">
        <v>82</v>
      </c>
      <c r="H25" t="s" s="2">
        <v>83</v>
      </c>
      <c r="I25" t="s" s="2">
        <v>83</v>
      </c>
      <c r="J25" t="s" s="2">
        <v>83</v>
      </c>
      <c r="K25" t="s" s="2">
        <v>141</v>
      </c>
      <c r="L25" t="s" s="2">
        <v>142</v>
      </c>
      <c r="M25" t="s" s="2">
        <v>278</v>
      </c>
      <c r="N25" t="s" s="2">
        <v>144</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279</v>
      </c>
      <c r="AG25" t="s" s="2">
        <v>81</v>
      </c>
      <c r="AH25" t="s" s="2">
        <v>82</v>
      </c>
      <c r="AI25" t="s" s="2">
        <v>83</v>
      </c>
      <c r="AJ25" t="s" s="2">
        <v>105</v>
      </c>
      <c r="AK25" t="s" s="2">
        <v>83</v>
      </c>
      <c r="AL25" t="s" s="2">
        <v>83</v>
      </c>
      <c r="AM25" t="s" s="2">
        <v>83</v>
      </c>
      <c r="AN25" t="s" s="2">
        <v>276</v>
      </c>
      <c r="AO25" t="s" s="2">
        <v>83</v>
      </c>
    </row>
    <row r="26" hidden="true">
      <c r="A26" t="s" s="2">
        <v>280</v>
      </c>
      <c r="B26" t="s" s="2">
        <v>280</v>
      </c>
      <c r="C26" s="2"/>
      <c r="D26" t="s" s="2">
        <v>281</v>
      </c>
      <c r="E26" s="2"/>
      <c r="F26" t="s" s="2">
        <v>81</v>
      </c>
      <c r="G26" t="s" s="2">
        <v>82</v>
      </c>
      <c r="H26" t="s" s="2">
        <v>83</v>
      </c>
      <c r="I26" t="s" s="2">
        <v>94</v>
      </c>
      <c r="J26" t="s" s="2">
        <v>94</v>
      </c>
      <c r="K26" t="s" s="2">
        <v>141</v>
      </c>
      <c r="L26" t="s" s="2">
        <v>282</v>
      </c>
      <c r="M26" t="s" s="2">
        <v>283</v>
      </c>
      <c r="N26" t="s" s="2">
        <v>144</v>
      </c>
      <c r="O26" t="s" s="2">
        <v>149</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284</v>
      </c>
      <c r="AG26" t="s" s="2">
        <v>81</v>
      </c>
      <c r="AH26" t="s" s="2">
        <v>82</v>
      </c>
      <c r="AI26" t="s" s="2">
        <v>83</v>
      </c>
      <c r="AJ26" t="s" s="2">
        <v>105</v>
      </c>
      <c r="AK26" t="s" s="2">
        <v>83</v>
      </c>
      <c r="AL26" t="s" s="2">
        <v>83</v>
      </c>
      <c r="AM26" t="s" s="2">
        <v>83</v>
      </c>
      <c r="AN26" t="s" s="2">
        <v>138</v>
      </c>
      <c r="AO26" t="s" s="2">
        <v>83</v>
      </c>
    </row>
    <row r="27" hidden="true">
      <c r="A27" t="s" s="2">
        <v>285</v>
      </c>
      <c r="B27" t="s" s="2">
        <v>285</v>
      </c>
      <c r="C27" s="2"/>
      <c r="D27" t="s" s="2">
        <v>83</v>
      </c>
      <c r="E27" s="2"/>
      <c r="F27" t="s" s="2">
        <v>81</v>
      </c>
      <c r="G27" t="s" s="2">
        <v>93</v>
      </c>
      <c r="H27" t="s" s="2">
        <v>83</v>
      </c>
      <c r="I27" t="s" s="2">
        <v>83</v>
      </c>
      <c r="J27" t="s" s="2">
        <v>83</v>
      </c>
      <c r="K27" t="s" s="2">
        <v>286</v>
      </c>
      <c r="L27" t="s" s="2">
        <v>287</v>
      </c>
      <c r="M27" t="s" s="2">
        <v>288</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285</v>
      </c>
      <c r="AG27" t="s" s="2">
        <v>81</v>
      </c>
      <c r="AH27" t="s" s="2">
        <v>93</v>
      </c>
      <c r="AI27" t="s" s="2">
        <v>83</v>
      </c>
      <c r="AJ27" t="s" s="2">
        <v>105</v>
      </c>
      <c r="AK27" t="s" s="2">
        <v>83</v>
      </c>
      <c r="AL27" t="s" s="2">
        <v>83</v>
      </c>
      <c r="AM27" t="s" s="2">
        <v>83</v>
      </c>
      <c r="AN27" t="s" s="2">
        <v>83</v>
      </c>
      <c r="AO27" t="s" s="2">
        <v>83</v>
      </c>
    </row>
    <row r="28" hidden="true">
      <c r="A28" t="s" s="2">
        <v>289</v>
      </c>
      <c r="B28" t="s" s="2">
        <v>289</v>
      </c>
      <c r="C28" s="2"/>
      <c r="D28" t="s" s="2">
        <v>83</v>
      </c>
      <c r="E28" s="2"/>
      <c r="F28" t="s" s="2">
        <v>93</v>
      </c>
      <c r="G28" t="s" s="2">
        <v>82</v>
      </c>
      <c r="H28" t="s" s="2">
        <v>83</v>
      </c>
      <c r="I28" t="s" s="2">
        <v>83</v>
      </c>
      <c r="J28" t="s" s="2">
        <v>94</v>
      </c>
      <c r="K28" t="s" s="2">
        <v>264</v>
      </c>
      <c r="L28" t="s" s="2">
        <v>290</v>
      </c>
      <c r="M28" t="s" s="2">
        <v>291</v>
      </c>
      <c r="N28" s="2"/>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289</v>
      </c>
      <c r="AG28" t="s" s="2">
        <v>93</v>
      </c>
      <c r="AH28" t="s" s="2">
        <v>82</v>
      </c>
      <c r="AI28" t="s" s="2">
        <v>83</v>
      </c>
      <c r="AJ28" t="s" s="2">
        <v>268</v>
      </c>
      <c r="AK28" t="s" s="2">
        <v>83</v>
      </c>
      <c r="AL28" t="s" s="2">
        <v>83</v>
      </c>
      <c r="AM28" t="s" s="2">
        <v>83</v>
      </c>
      <c r="AN28" t="s" s="2">
        <v>83</v>
      </c>
      <c r="AO28" t="s" s="2">
        <v>83</v>
      </c>
    </row>
    <row r="29" hidden="true">
      <c r="A29" t="s" s="2">
        <v>292</v>
      </c>
      <c r="B29" t="s" s="2">
        <v>292</v>
      </c>
      <c r="C29" s="2"/>
      <c r="D29" t="s" s="2">
        <v>83</v>
      </c>
      <c r="E29" s="2"/>
      <c r="F29" t="s" s="2">
        <v>81</v>
      </c>
      <c r="G29" t="s" s="2">
        <v>93</v>
      </c>
      <c r="H29" t="s" s="2">
        <v>83</v>
      </c>
      <c r="I29" t="s" s="2">
        <v>83</v>
      </c>
      <c r="J29" t="s" s="2">
        <v>83</v>
      </c>
      <c r="K29" t="s" s="2">
        <v>271</v>
      </c>
      <c r="L29" t="s" s="2">
        <v>272</v>
      </c>
      <c r="M29" t="s" s="2">
        <v>273</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274</v>
      </c>
      <c r="AG29" t="s" s="2">
        <v>81</v>
      </c>
      <c r="AH29" t="s" s="2">
        <v>93</v>
      </c>
      <c r="AI29" t="s" s="2">
        <v>275</v>
      </c>
      <c r="AJ29" t="s" s="2">
        <v>83</v>
      </c>
      <c r="AK29" t="s" s="2">
        <v>83</v>
      </c>
      <c r="AL29" t="s" s="2">
        <v>83</v>
      </c>
      <c r="AM29" t="s" s="2">
        <v>83</v>
      </c>
      <c r="AN29" t="s" s="2">
        <v>276</v>
      </c>
      <c r="AO29" t="s" s="2">
        <v>83</v>
      </c>
    </row>
    <row r="30" hidden="true">
      <c r="A30" t="s" s="2">
        <v>293</v>
      </c>
      <c r="B30" t="s" s="2">
        <v>293</v>
      </c>
      <c r="C30" s="2"/>
      <c r="D30" t="s" s="2">
        <v>140</v>
      </c>
      <c r="E30" s="2"/>
      <c r="F30" t="s" s="2">
        <v>81</v>
      </c>
      <c r="G30" t="s" s="2">
        <v>82</v>
      </c>
      <c r="H30" t="s" s="2">
        <v>83</v>
      </c>
      <c r="I30" t="s" s="2">
        <v>83</v>
      </c>
      <c r="J30" t="s" s="2">
        <v>83</v>
      </c>
      <c r="K30" t="s" s="2">
        <v>141</v>
      </c>
      <c r="L30" t="s" s="2">
        <v>142</v>
      </c>
      <c r="M30" t="s" s="2">
        <v>278</v>
      </c>
      <c r="N30" t="s" s="2">
        <v>144</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279</v>
      </c>
      <c r="AG30" t="s" s="2">
        <v>81</v>
      </c>
      <c r="AH30" t="s" s="2">
        <v>82</v>
      </c>
      <c r="AI30" t="s" s="2">
        <v>83</v>
      </c>
      <c r="AJ30" t="s" s="2">
        <v>105</v>
      </c>
      <c r="AK30" t="s" s="2">
        <v>83</v>
      </c>
      <c r="AL30" t="s" s="2">
        <v>83</v>
      </c>
      <c r="AM30" t="s" s="2">
        <v>83</v>
      </c>
      <c r="AN30" t="s" s="2">
        <v>276</v>
      </c>
      <c r="AO30" t="s" s="2">
        <v>83</v>
      </c>
    </row>
    <row r="31" hidden="true">
      <c r="A31" t="s" s="2">
        <v>294</v>
      </c>
      <c r="B31" t="s" s="2">
        <v>294</v>
      </c>
      <c r="C31" s="2"/>
      <c r="D31" t="s" s="2">
        <v>281</v>
      </c>
      <c r="E31" s="2"/>
      <c r="F31" t="s" s="2">
        <v>81</v>
      </c>
      <c r="G31" t="s" s="2">
        <v>82</v>
      </c>
      <c r="H31" t="s" s="2">
        <v>83</v>
      </c>
      <c r="I31" t="s" s="2">
        <v>94</v>
      </c>
      <c r="J31" t="s" s="2">
        <v>94</v>
      </c>
      <c r="K31" t="s" s="2">
        <v>141</v>
      </c>
      <c r="L31" t="s" s="2">
        <v>282</v>
      </c>
      <c r="M31" t="s" s="2">
        <v>283</v>
      </c>
      <c r="N31" t="s" s="2">
        <v>144</v>
      </c>
      <c r="O31" t="s" s="2">
        <v>149</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284</v>
      </c>
      <c r="AG31" t="s" s="2">
        <v>81</v>
      </c>
      <c r="AH31" t="s" s="2">
        <v>82</v>
      </c>
      <c r="AI31" t="s" s="2">
        <v>83</v>
      </c>
      <c r="AJ31" t="s" s="2">
        <v>105</v>
      </c>
      <c r="AK31" t="s" s="2">
        <v>83</v>
      </c>
      <c r="AL31" t="s" s="2">
        <v>83</v>
      </c>
      <c r="AM31" t="s" s="2">
        <v>83</v>
      </c>
      <c r="AN31" t="s" s="2">
        <v>138</v>
      </c>
      <c r="AO31" t="s" s="2">
        <v>83</v>
      </c>
    </row>
    <row r="32" hidden="true">
      <c r="A32" t="s" s="2">
        <v>295</v>
      </c>
      <c r="B32" t="s" s="2">
        <v>295</v>
      </c>
      <c r="C32" s="2"/>
      <c r="D32" t="s" s="2">
        <v>83</v>
      </c>
      <c r="E32" s="2"/>
      <c r="F32" t="s" s="2">
        <v>93</v>
      </c>
      <c r="G32" t="s" s="2">
        <v>93</v>
      </c>
      <c r="H32" t="s" s="2">
        <v>83</v>
      </c>
      <c r="I32" t="s" s="2">
        <v>83</v>
      </c>
      <c r="J32" t="s" s="2">
        <v>94</v>
      </c>
      <c r="K32" t="s" s="2">
        <v>219</v>
      </c>
      <c r="L32" t="s" s="2">
        <v>296</v>
      </c>
      <c r="M32" t="s" s="2">
        <v>297</v>
      </c>
      <c r="N32" s="2"/>
      <c r="O32" s="2"/>
      <c r="P32" t="s" s="2">
        <v>83</v>
      </c>
      <c r="Q32" s="2"/>
      <c r="R32" t="s" s="2">
        <v>83</v>
      </c>
      <c r="S32" t="s" s="2">
        <v>83</v>
      </c>
      <c r="T32" t="s" s="2">
        <v>83</v>
      </c>
      <c r="U32" t="s" s="2">
        <v>83</v>
      </c>
      <c r="V32" t="s" s="2">
        <v>83</v>
      </c>
      <c r="W32" t="s" s="2">
        <v>83</v>
      </c>
      <c r="X32" t="s" s="2">
        <v>224</v>
      </c>
      <c r="Y32" t="s" s="2">
        <v>298</v>
      </c>
      <c r="Z32" t="s" s="2">
        <v>299</v>
      </c>
      <c r="AA32" t="s" s="2">
        <v>83</v>
      </c>
      <c r="AB32" t="s" s="2">
        <v>83</v>
      </c>
      <c r="AC32" t="s" s="2">
        <v>83</v>
      </c>
      <c r="AD32" t="s" s="2">
        <v>83</v>
      </c>
      <c r="AE32" t="s" s="2">
        <v>83</v>
      </c>
      <c r="AF32" t="s" s="2">
        <v>295</v>
      </c>
      <c r="AG32" t="s" s="2">
        <v>93</v>
      </c>
      <c r="AH32" t="s" s="2">
        <v>93</v>
      </c>
      <c r="AI32" t="s" s="2">
        <v>83</v>
      </c>
      <c r="AJ32" t="s" s="2">
        <v>105</v>
      </c>
      <c r="AK32" t="s" s="2">
        <v>83</v>
      </c>
      <c r="AL32" t="s" s="2">
        <v>83</v>
      </c>
      <c r="AM32" t="s" s="2">
        <v>83</v>
      </c>
      <c r="AN32" t="s" s="2">
        <v>83</v>
      </c>
      <c r="AO32" t="s" s="2">
        <v>83</v>
      </c>
    </row>
    <row r="33" hidden="true">
      <c r="A33" t="s" s="2">
        <v>300</v>
      </c>
      <c r="B33" t="s" s="2">
        <v>300</v>
      </c>
      <c r="C33" s="2"/>
      <c r="D33" t="s" s="2">
        <v>83</v>
      </c>
      <c r="E33" s="2"/>
      <c r="F33" t="s" s="2">
        <v>93</v>
      </c>
      <c r="G33" t="s" s="2">
        <v>93</v>
      </c>
      <c r="H33" t="s" s="2">
        <v>83</v>
      </c>
      <c r="I33" t="s" s="2">
        <v>83</v>
      </c>
      <c r="J33" t="s" s="2">
        <v>94</v>
      </c>
      <c r="K33" t="s" s="2">
        <v>301</v>
      </c>
      <c r="L33" t="s" s="2">
        <v>302</v>
      </c>
      <c r="M33" t="s" s="2">
        <v>303</v>
      </c>
      <c r="N33" t="s" s="2">
        <v>304</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300</v>
      </c>
      <c r="AG33" t="s" s="2">
        <v>93</v>
      </c>
      <c r="AH33" t="s" s="2">
        <v>93</v>
      </c>
      <c r="AI33" t="s" s="2">
        <v>83</v>
      </c>
      <c r="AJ33" t="s" s="2">
        <v>105</v>
      </c>
      <c r="AK33" t="s" s="2">
        <v>83</v>
      </c>
      <c r="AL33" t="s" s="2">
        <v>83</v>
      </c>
      <c r="AM33" t="s" s="2">
        <v>83</v>
      </c>
      <c r="AN33" t="s" s="2">
        <v>83</v>
      </c>
      <c r="AO33" t="s" s="2">
        <v>83</v>
      </c>
    </row>
    <row r="34" hidden="true">
      <c r="A34" t="s" s="2">
        <v>305</v>
      </c>
      <c r="B34" t="s" s="2">
        <v>305</v>
      </c>
      <c r="C34" s="2"/>
      <c r="D34" t="s" s="2">
        <v>83</v>
      </c>
      <c r="E34" s="2"/>
      <c r="F34" t="s" s="2">
        <v>81</v>
      </c>
      <c r="G34" t="s" s="2">
        <v>93</v>
      </c>
      <c r="H34" t="s" s="2">
        <v>83</v>
      </c>
      <c r="I34" t="s" s="2">
        <v>83</v>
      </c>
      <c r="J34" t="s" s="2">
        <v>94</v>
      </c>
      <c r="K34" t="s" s="2">
        <v>306</v>
      </c>
      <c r="L34" t="s" s="2">
        <v>307</v>
      </c>
      <c r="M34" t="s" s="2">
        <v>308</v>
      </c>
      <c r="N34" t="s" s="2">
        <v>309</v>
      </c>
      <c r="O34" t="s" s="2">
        <v>310</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305</v>
      </c>
      <c r="AG34" t="s" s="2">
        <v>81</v>
      </c>
      <c r="AH34" t="s" s="2">
        <v>93</v>
      </c>
      <c r="AI34" t="s" s="2">
        <v>83</v>
      </c>
      <c r="AJ34" t="s" s="2">
        <v>105</v>
      </c>
      <c r="AK34" t="s" s="2">
        <v>83</v>
      </c>
      <c r="AL34" t="s" s="2">
        <v>83</v>
      </c>
      <c r="AM34" t="s" s="2">
        <v>269</v>
      </c>
      <c r="AN34" t="s" s="2">
        <v>311</v>
      </c>
      <c r="AO34" t="s" s="2">
        <v>83</v>
      </c>
    </row>
    <row r="35" hidden="true">
      <c r="A35" t="s" s="2">
        <v>312</v>
      </c>
      <c r="B35" t="s" s="2">
        <v>312</v>
      </c>
      <c r="C35" s="2"/>
      <c r="D35" t="s" s="2">
        <v>83</v>
      </c>
      <c r="E35" s="2"/>
      <c r="F35" t="s" s="2">
        <v>93</v>
      </c>
      <c r="G35" t="s" s="2">
        <v>93</v>
      </c>
      <c r="H35" t="s" s="2">
        <v>83</v>
      </c>
      <c r="I35" t="s" s="2">
        <v>83</v>
      </c>
      <c r="J35" t="s" s="2">
        <v>94</v>
      </c>
      <c r="K35" t="s" s="2">
        <v>313</v>
      </c>
      <c r="L35" t="s" s="2">
        <v>314</v>
      </c>
      <c r="M35" t="s" s="2">
        <v>315</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312</v>
      </c>
      <c r="AG35" t="s" s="2">
        <v>93</v>
      </c>
      <c r="AH35" t="s" s="2">
        <v>93</v>
      </c>
      <c r="AI35" t="s" s="2">
        <v>83</v>
      </c>
      <c r="AJ35" t="s" s="2">
        <v>105</v>
      </c>
      <c r="AK35" t="s" s="2">
        <v>316</v>
      </c>
      <c r="AL35" t="s" s="2">
        <v>317</v>
      </c>
      <c r="AM35" t="s" s="2">
        <v>318</v>
      </c>
      <c r="AN35" t="s" s="2">
        <v>319</v>
      </c>
      <c r="AO35" t="s" s="2">
        <v>320</v>
      </c>
    </row>
    <row r="36" hidden="true">
      <c r="A36" t="s" s="2">
        <v>321</v>
      </c>
      <c r="B36" t="s" s="2">
        <v>321</v>
      </c>
      <c r="C36" s="2"/>
      <c r="D36" t="s" s="2">
        <v>83</v>
      </c>
      <c r="E36" s="2"/>
      <c r="F36" t="s" s="2">
        <v>81</v>
      </c>
      <c r="G36" t="s" s="2">
        <v>82</v>
      </c>
      <c r="H36" t="s" s="2">
        <v>83</v>
      </c>
      <c r="I36" t="s" s="2">
        <v>83</v>
      </c>
      <c r="J36" t="s" s="2">
        <v>94</v>
      </c>
      <c r="K36" t="s" s="2">
        <v>322</v>
      </c>
      <c r="L36" t="s" s="2">
        <v>323</v>
      </c>
      <c r="M36" t="s" s="2">
        <v>324</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321</v>
      </c>
      <c r="AG36" t="s" s="2">
        <v>81</v>
      </c>
      <c r="AH36" t="s" s="2">
        <v>82</v>
      </c>
      <c r="AI36" t="s" s="2">
        <v>83</v>
      </c>
      <c r="AJ36" t="s" s="2">
        <v>105</v>
      </c>
      <c r="AK36" t="s" s="2">
        <v>83</v>
      </c>
      <c r="AL36" t="s" s="2">
        <v>317</v>
      </c>
      <c r="AM36" t="s" s="2">
        <v>83</v>
      </c>
      <c r="AN36" t="s" s="2">
        <v>325</v>
      </c>
      <c r="AO36" t="s" s="2">
        <v>83</v>
      </c>
    </row>
    <row r="37" hidden="true">
      <c r="A37" t="s" s="2">
        <v>326</v>
      </c>
      <c r="B37" t="s" s="2">
        <v>326</v>
      </c>
      <c r="C37" s="2"/>
      <c r="D37" t="s" s="2">
        <v>327</v>
      </c>
      <c r="E37" s="2"/>
      <c r="F37" t="s" s="2">
        <v>81</v>
      </c>
      <c r="G37" t="s" s="2">
        <v>93</v>
      </c>
      <c r="H37" t="s" s="2">
        <v>83</v>
      </c>
      <c r="I37" t="s" s="2">
        <v>83</v>
      </c>
      <c r="J37" t="s" s="2">
        <v>94</v>
      </c>
      <c r="K37" t="s" s="2">
        <v>328</v>
      </c>
      <c r="L37" t="s" s="2">
        <v>329</v>
      </c>
      <c r="M37" t="s" s="2">
        <v>330</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326</v>
      </c>
      <c r="AG37" t="s" s="2">
        <v>81</v>
      </c>
      <c r="AH37" t="s" s="2">
        <v>93</v>
      </c>
      <c r="AI37" t="s" s="2">
        <v>83</v>
      </c>
      <c r="AJ37" t="s" s="2">
        <v>105</v>
      </c>
      <c r="AK37" t="s" s="2">
        <v>331</v>
      </c>
      <c r="AL37" t="s" s="2">
        <v>332</v>
      </c>
      <c r="AM37" t="s" s="2">
        <v>333</v>
      </c>
      <c r="AN37" t="s" s="2">
        <v>334</v>
      </c>
      <c r="AO37" t="s" s="2">
        <v>335</v>
      </c>
    </row>
    <row r="38" hidden="true">
      <c r="A38" t="s" s="2">
        <v>336</v>
      </c>
      <c r="B38" t="s" s="2">
        <v>336</v>
      </c>
      <c r="C38" s="2"/>
      <c r="D38" t="s" s="2">
        <v>337</v>
      </c>
      <c r="E38" s="2"/>
      <c r="F38" t="s" s="2">
        <v>81</v>
      </c>
      <c r="G38" t="s" s="2">
        <v>93</v>
      </c>
      <c r="H38" t="s" s="2">
        <v>94</v>
      </c>
      <c r="I38" t="s" s="2">
        <v>83</v>
      </c>
      <c r="J38" t="s" s="2">
        <v>94</v>
      </c>
      <c r="K38" t="s" s="2">
        <v>338</v>
      </c>
      <c r="L38" t="s" s="2">
        <v>339</v>
      </c>
      <c r="M38" t="s" s="2">
        <v>340</v>
      </c>
      <c r="N38" t="s" s="2">
        <v>341</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336</v>
      </c>
      <c r="AG38" t="s" s="2">
        <v>81</v>
      </c>
      <c r="AH38" t="s" s="2">
        <v>93</v>
      </c>
      <c r="AI38" t="s" s="2">
        <v>83</v>
      </c>
      <c r="AJ38" t="s" s="2">
        <v>105</v>
      </c>
      <c r="AK38" t="s" s="2">
        <v>342</v>
      </c>
      <c r="AL38" t="s" s="2">
        <v>343</v>
      </c>
      <c r="AM38" t="s" s="2">
        <v>344</v>
      </c>
      <c r="AN38" t="s" s="2">
        <v>345</v>
      </c>
      <c r="AO38" t="s" s="2">
        <v>346</v>
      </c>
    </row>
    <row r="39" hidden="true">
      <c r="A39" t="s" s="2">
        <v>347</v>
      </c>
      <c r="B39" t="s" s="2">
        <v>347</v>
      </c>
      <c r="C39" s="2"/>
      <c r="D39" t="s" s="2">
        <v>83</v>
      </c>
      <c r="E39" s="2"/>
      <c r="F39" t="s" s="2">
        <v>81</v>
      </c>
      <c r="G39" t="s" s="2">
        <v>93</v>
      </c>
      <c r="H39" t="s" s="2">
        <v>83</v>
      </c>
      <c r="I39" t="s" s="2">
        <v>83</v>
      </c>
      <c r="J39" t="s" s="2">
        <v>94</v>
      </c>
      <c r="K39" t="s" s="2">
        <v>240</v>
      </c>
      <c r="L39" t="s" s="2">
        <v>348</v>
      </c>
      <c r="M39" t="s" s="2">
        <v>349</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347</v>
      </c>
      <c r="AG39" t="s" s="2">
        <v>81</v>
      </c>
      <c r="AH39" t="s" s="2">
        <v>93</v>
      </c>
      <c r="AI39" t="s" s="2">
        <v>83</v>
      </c>
      <c r="AJ39" t="s" s="2">
        <v>105</v>
      </c>
      <c r="AK39" t="s" s="2">
        <v>83</v>
      </c>
      <c r="AL39" t="s" s="2">
        <v>83</v>
      </c>
      <c r="AM39" t="s" s="2">
        <v>83</v>
      </c>
      <c r="AN39" t="s" s="2">
        <v>350</v>
      </c>
      <c r="AO39" t="s" s="2">
        <v>83</v>
      </c>
    </row>
    <row r="40" hidden="true">
      <c r="A40" t="s" s="2">
        <v>351</v>
      </c>
      <c r="B40" t="s" s="2">
        <v>351</v>
      </c>
      <c r="C40" s="2"/>
      <c r="D40" t="s" s="2">
        <v>83</v>
      </c>
      <c r="E40" s="2"/>
      <c r="F40" t="s" s="2">
        <v>81</v>
      </c>
      <c r="G40" t="s" s="2">
        <v>82</v>
      </c>
      <c r="H40" t="s" s="2">
        <v>83</v>
      </c>
      <c r="I40" t="s" s="2">
        <v>83</v>
      </c>
      <c r="J40" t="s" s="2">
        <v>94</v>
      </c>
      <c r="K40" t="s" s="2">
        <v>219</v>
      </c>
      <c r="L40" t="s" s="2">
        <v>352</v>
      </c>
      <c r="M40" t="s" s="2">
        <v>353</v>
      </c>
      <c r="N40" s="2"/>
      <c r="O40" s="2"/>
      <c r="P40" t="s" s="2">
        <v>83</v>
      </c>
      <c r="Q40" s="2"/>
      <c r="R40" t="s" s="2">
        <v>83</v>
      </c>
      <c r="S40" t="s" s="2">
        <v>83</v>
      </c>
      <c r="T40" t="s" s="2">
        <v>83</v>
      </c>
      <c r="U40" t="s" s="2">
        <v>83</v>
      </c>
      <c r="V40" t="s" s="2">
        <v>83</v>
      </c>
      <c r="W40" t="s" s="2">
        <v>83</v>
      </c>
      <c r="X40" t="s" s="2">
        <v>224</v>
      </c>
      <c r="Y40" t="s" s="2">
        <v>354</v>
      </c>
      <c r="Z40" t="s" s="2">
        <v>355</v>
      </c>
      <c r="AA40" t="s" s="2">
        <v>83</v>
      </c>
      <c r="AB40" t="s" s="2">
        <v>83</v>
      </c>
      <c r="AC40" t="s" s="2">
        <v>83</v>
      </c>
      <c r="AD40" t="s" s="2">
        <v>83</v>
      </c>
      <c r="AE40" t="s" s="2">
        <v>83</v>
      </c>
      <c r="AF40" t="s" s="2">
        <v>351</v>
      </c>
      <c r="AG40" t="s" s="2">
        <v>81</v>
      </c>
      <c r="AH40" t="s" s="2">
        <v>82</v>
      </c>
      <c r="AI40" t="s" s="2">
        <v>356</v>
      </c>
      <c r="AJ40" t="s" s="2">
        <v>105</v>
      </c>
      <c r="AK40" t="s" s="2">
        <v>83</v>
      </c>
      <c r="AL40" t="s" s="2">
        <v>83</v>
      </c>
      <c r="AM40" t="s" s="2">
        <v>83</v>
      </c>
      <c r="AN40" t="s" s="2">
        <v>83</v>
      </c>
      <c r="AO40" t="s" s="2">
        <v>357</v>
      </c>
    </row>
    <row r="41" hidden="true">
      <c r="A41" t="s" s="2">
        <v>358</v>
      </c>
      <c r="B41" t="s" s="2">
        <v>358</v>
      </c>
      <c r="C41" s="2"/>
      <c r="D41" t="s" s="2">
        <v>359</v>
      </c>
      <c r="E41" s="2"/>
      <c r="F41" t="s" s="2">
        <v>81</v>
      </c>
      <c r="G41" t="s" s="2">
        <v>93</v>
      </c>
      <c r="H41" t="s" s="2">
        <v>83</v>
      </c>
      <c r="I41" t="s" s="2">
        <v>83</v>
      </c>
      <c r="J41" t="s" s="2">
        <v>94</v>
      </c>
      <c r="K41" t="s" s="2">
        <v>360</v>
      </c>
      <c r="L41" t="s" s="2">
        <v>361</v>
      </c>
      <c r="M41" t="s" s="2">
        <v>362</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358</v>
      </c>
      <c r="AG41" t="s" s="2">
        <v>81</v>
      </c>
      <c r="AH41" t="s" s="2">
        <v>93</v>
      </c>
      <c r="AI41" t="s" s="2">
        <v>83</v>
      </c>
      <c r="AJ41" t="s" s="2">
        <v>105</v>
      </c>
      <c r="AK41" t="s" s="2">
        <v>363</v>
      </c>
      <c r="AL41" t="s" s="2">
        <v>364</v>
      </c>
      <c r="AM41" t="s" s="2">
        <v>365</v>
      </c>
      <c r="AN41" t="s" s="2">
        <v>366</v>
      </c>
      <c r="AO41" t="s" s="2">
        <v>367</v>
      </c>
    </row>
    <row r="42" hidden="true">
      <c r="A42" t="s" s="2">
        <v>368</v>
      </c>
      <c r="B42" t="s" s="2">
        <v>368</v>
      </c>
      <c r="C42" s="2"/>
      <c r="D42" t="s" s="2">
        <v>369</v>
      </c>
      <c r="E42" s="2"/>
      <c r="F42" t="s" s="2">
        <v>81</v>
      </c>
      <c r="G42" t="s" s="2">
        <v>93</v>
      </c>
      <c r="H42" t="s" s="2">
        <v>83</v>
      </c>
      <c r="I42" t="s" s="2">
        <v>83</v>
      </c>
      <c r="J42" t="s" s="2">
        <v>94</v>
      </c>
      <c r="K42" t="s" s="2">
        <v>370</v>
      </c>
      <c r="L42" t="s" s="2">
        <v>371</v>
      </c>
      <c r="M42" t="s" s="2">
        <v>372</v>
      </c>
      <c r="N42" t="s" s="2">
        <v>373</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368</v>
      </c>
      <c r="AG42" t="s" s="2">
        <v>81</v>
      </c>
      <c r="AH42" t="s" s="2">
        <v>93</v>
      </c>
      <c r="AI42" t="s" s="2">
        <v>83</v>
      </c>
      <c r="AJ42" t="s" s="2">
        <v>105</v>
      </c>
      <c r="AK42" t="s" s="2">
        <v>374</v>
      </c>
      <c r="AL42" t="s" s="2">
        <v>375</v>
      </c>
      <c r="AM42" t="s" s="2">
        <v>376</v>
      </c>
      <c r="AN42" t="s" s="2">
        <v>377</v>
      </c>
      <c r="AO42" t="s" s="2">
        <v>378</v>
      </c>
    </row>
    <row r="43" hidden="true">
      <c r="A43" t="s" s="2">
        <v>379</v>
      </c>
      <c r="B43" t="s" s="2">
        <v>379</v>
      </c>
      <c r="C43" s="2"/>
      <c r="D43" t="s" s="2">
        <v>380</v>
      </c>
      <c r="E43" s="2"/>
      <c r="F43" t="s" s="2">
        <v>81</v>
      </c>
      <c r="G43" t="s" s="2">
        <v>93</v>
      </c>
      <c r="H43" t="s" s="2">
        <v>94</v>
      </c>
      <c r="I43" t="s" s="2">
        <v>83</v>
      </c>
      <c r="J43" t="s" s="2">
        <v>94</v>
      </c>
      <c r="K43" t="s" s="2">
        <v>219</v>
      </c>
      <c r="L43" t="s" s="2">
        <v>381</v>
      </c>
      <c r="M43" t="s" s="2">
        <v>382</v>
      </c>
      <c r="N43" t="s" s="2">
        <v>383</v>
      </c>
      <c r="O43" s="2"/>
      <c r="P43" t="s" s="2">
        <v>83</v>
      </c>
      <c r="Q43" s="2"/>
      <c r="R43" t="s" s="2">
        <v>83</v>
      </c>
      <c r="S43" t="s" s="2">
        <v>83</v>
      </c>
      <c r="T43" t="s" s="2">
        <v>83</v>
      </c>
      <c r="U43" t="s" s="2">
        <v>83</v>
      </c>
      <c r="V43" t="s" s="2">
        <v>83</v>
      </c>
      <c r="W43" t="s" s="2">
        <v>83</v>
      </c>
      <c r="X43" t="s" s="2">
        <v>224</v>
      </c>
      <c r="Y43" t="s" s="2">
        <v>384</v>
      </c>
      <c r="Z43" t="s" s="2">
        <v>385</v>
      </c>
      <c r="AA43" t="s" s="2">
        <v>83</v>
      </c>
      <c r="AB43" t="s" s="2">
        <v>83</v>
      </c>
      <c r="AC43" t="s" s="2">
        <v>83</v>
      </c>
      <c r="AD43" t="s" s="2">
        <v>83</v>
      </c>
      <c r="AE43" t="s" s="2">
        <v>83</v>
      </c>
      <c r="AF43" t="s" s="2">
        <v>379</v>
      </c>
      <c r="AG43" t="s" s="2">
        <v>81</v>
      </c>
      <c r="AH43" t="s" s="2">
        <v>93</v>
      </c>
      <c r="AI43" t="s" s="2">
        <v>83</v>
      </c>
      <c r="AJ43" t="s" s="2">
        <v>105</v>
      </c>
      <c r="AK43" t="s" s="2">
        <v>386</v>
      </c>
      <c r="AL43" t="s" s="2">
        <v>387</v>
      </c>
      <c r="AM43" t="s" s="2">
        <v>388</v>
      </c>
      <c r="AN43" t="s" s="2">
        <v>389</v>
      </c>
      <c r="AO43" t="s" s="2">
        <v>83</v>
      </c>
    </row>
    <row r="44" hidden="true">
      <c r="A44" t="s" s="2">
        <v>390</v>
      </c>
      <c r="B44" t="s" s="2">
        <v>390</v>
      </c>
      <c r="C44" s="2"/>
      <c r="D44" t="s" s="2">
        <v>391</v>
      </c>
      <c r="E44" s="2"/>
      <c r="F44" t="s" s="2">
        <v>81</v>
      </c>
      <c r="G44" t="s" s="2">
        <v>82</v>
      </c>
      <c r="H44" t="s" s="2">
        <v>83</v>
      </c>
      <c r="I44" t="s" s="2">
        <v>83</v>
      </c>
      <c r="J44" t="s" s="2">
        <v>94</v>
      </c>
      <c r="K44" t="s" s="2">
        <v>392</v>
      </c>
      <c r="L44" t="s" s="2">
        <v>393</v>
      </c>
      <c r="M44" t="s" s="2">
        <v>394</v>
      </c>
      <c r="N44" t="s" s="2">
        <v>395</v>
      </c>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390</v>
      </c>
      <c r="AG44" t="s" s="2">
        <v>81</v>
      </c>
      <c r="AH44" t="s" s="2">
        <v>82</v>
      </c>
      <c r="AI44" t="s" s="2">
        <v>83</v>
      </c>
      <c r="AJ44" t="s" s="2">
        <v>105</v>
      </c>
      <c r="AK44" t="s" s="2">
        <v>396</v>
      </c>
      <c r="AL44" t="s" s="2">
        <v>387</v>
      </c>
      <c r="AM44" t="s" s="2">
        <v>397</v>
      </c>
      <c r="AN44" t="s" s="2">
        <v>398</v>
      </c>
      <c r="AO44" t="s" s="2">
        <v>83</v>
      </c>
    </row>
    <row r="45" hidden="true">
      <c r="A45" t="s" s="2">
        <v>399</v>
      </c>
      <c r="B45" t="s" s="2">
        <v>399</v>
      </c>
      <c r="C45" s="2"/>
      <c r="D45" t="s" s="2">
        <v>83</v>
      </c>
      <c r="E45" s="2"/>
      <c r="F45" t="s" s="2">
        <v>81</v>
      </c>
      <c r="G45" t="s" s="2">
        <v>82</v>
      </c>
      <c r="H45" t="s" s="2">
        <v>83</v>
      </c>
      <c r="I45" t="s" s="2">
        <v>83</v>
      </c>
      <c r="J45" t="s" s="2">
        <v>94</v>
      </c>
      <c r="K45" t="s" s="2">
        <v>400</v>
      </c>
      <c r="L45" t="s" s="2">
        <v>401</v>
      </c>
      <c r="M45" t="s" s="2">
        <v>402</v>
      </c>
      <c r="N45" s="2"/>
      <c r="O45" s="2"/>
      <c r="P45" t="s" s="2">
        <v>83</v>
      </c>
      <c r="Q45" s="2"/>
      <c r="R45" t="s" s="2">
        <v>83</v>
      </c>
      <c r="S45" t="s" s="2">
        <v>83</v>
      </c>
      <c r="T45" t="s" s="2">
        <v>83</v>
      </c>
      <c r="U45" t="s" s="2">
        <v>83</v>
      </c>
      <c r="V45" t="s" s="2">
        <v>83</v>
      </c>
      <c r="W45" t="s" s="2">
        <v>83</v>
      </c>
      <c r="X45" t="s" s="2">
        <v>224</v>
      </c>
      <c r="Y45" t="s" s="2">
        <v>403</v>
      </c>
      <c r="Z45" t="s" s="2">
        <v>404</v>
      </c>
      <c r="AA45" t="s" s="2">
        <v>83</v>
      </c>
      <c r="AB45" t="s" s="2">
        <v>83</v>
      </c>
      <c r="AC45" t="s" s="2">
        <v>83</v>
      </c>
      <c r="AD45" t="s" s="2">
        <v>83</v>
      </c>
      <c r="AE45" t="s" s="2">
        <v>83</v>
      </c>
      <c r="AF45" t="s" s="2">
        <v>399</v>
      </c>
      <c r="AG45" t="s" s="2">
        <v>81</v>
      </c>
      <c r="AH45" t="s" s="2">
        <v>82</v>
      </c>
      <c r="AI45" t="s" s="2">
        <v>83</v>
      </c>
      <c r="AJ45" t="s" s="2">
        <v>105</v>
      </c>
      <c r="AK45" t="s" s="2">
        <v>83</v>
      </c>
      <c r="AL45" t="s" s="2">
        <v>387</v>
      </c>
      <c r="AM45" t="s" s="2">
        <v>83</v>
      </c>
      <c r="AN45" t="s" s="2">
        <v>405</v>
      </c>
      <c r="AO45" t="s" s="2">
        <v>83</v>
      </c>
    </row>
    <row r="46" hidden="true">
      <c r="A46" t="s" s="2">
        <v>406</v>
      </c>
      <c r="B46" t="s" s="2">
        <v>406</v>
      </c>
      <c r="C46" s="2"/>
      <c r="D46" t="s" s="2">
        <v>83</v>
      </c>
      <c r="E46" s="2"/>
      <c r="F46" t="s" s="2">
        <v>81</v>
      </c>
      <c r="G46" t="s" s="2">
        <v>82</v>
      </c>
      <c r="H46" t="s" s="2">
        <v>94</v>
      </c>
      <c r="I46" t="s" s="2">
        <v>83</v>
      </c>
      <c r="J46" t="s" s="2">
        <v>94</v>
      </c>
      <c r="K46" t="s" s="2">
        <v>407</v>
      </c>
      <c r="L46" t="s" s="2">
        <v>408</v>
      </c>
      <c r="M46" t="s" s="2">
        <v>409</v>
      </c>
      <c r="N46" t="s" s="2">
        <v>410</v>
      </c>
      <c r="O46" s="2"/>
      <c r="P46" t="s" s="2">
        <v>83</v>
      </c>
      <c r="Q46" s="2"/>
      <c r="R46" t="s" s="2">
        <v>83</v>
      </c>
      <c r="S46" t="s" s="2">
        <v>83</v>
      </c>
      <c r="T46" t="s" s="2">
        <v>83</v>
      </c>
      <c r="U46" t="s" s="2">
        <v>83</v>
      </c>
      <c r="V46" t="s" s="2">
        <v>83</v>
      </c>
      <c r="W46" t="s" s="2">
        <v>83</v>
      </c>
      <c r="X46" t="s" s="2">
        <v>224</v>
      </c>
      <c r="Y46" t="s" s="2">
        <v>411</v>
      </c>
      <c r="Z46" t="s" s="2">
        <v>412</v>
      </c>
      <c r="AA46" t="s" s="2">
        <v>83</v>
      </c>
      <c r="AB46" t="s" s="2">
        <v>83</v>
      </c>
      <c r="AC46" t="s" s="2">
        <v>83</v>
      </c>
      <c r="AD46" t="s" s="2">
        <v>83</v>
      </c>
      <c r="AE46" t="s" s="2">
        <v>83</v>
      </c>
      <c r="AF46" t="s" s="2">
        <v>406</v>
      </c>
      <c r="AG46" t="s" s="2">
        <v>81</v>
      </c>
      <c r="AH46" t="s" s="2">
        <v>82</v>
      </c>
      <c r="AI46" t="s" s="2">
        <v>83</v>
      </c>
      <c r="AJ46" t="s" s="2">
        <v>105</v>
      </c>
      <c r="AK46" t="s" s="2">
        <v>413</v>
      </c>
      <c r="AL46" t="s" s="2">
        <v>414</v>
      </c>
      <c r="AM46" t="s" s="2">
        <v>415</v>
      </c>
      <c r="AN46" t="s" s="2">
        <v>416</v>
      </c>
      <c r="AO46" t="s" s="2">
        <v>83</v>
      </c>
    </row>
    <row r="47" hidden="true">
      <c r="A47" t="s" s="2">
        <v>417</v>
      </c>
      <c r="B47" t="s" s="2">
        <v>417</v>
      </c>
      <c r="C47" s="2"/>
      <c r="D47" t="s" s="2">
        <v>83</v>
      </c>
      <c r="E47" s="2"/>
      <c r="F47" t="s" s="2">
        <v>81</v>
      </c>
      <c r="G47" t="s" s="2">
        <v>82</v>
      </c>
      <c r="H47" t="s" s="2">
        <v>83</v>
      </c>
      <c r="I47" t="s" s="2">
        <v>83</v>
      </c>
      <c r="J47" t="s" s="2">
        <v>83</v>
      </c>
      <c r="K47" t="s" s="2">
        <v>418</v>
      </c>
      <c r="L47" t="s" s="2">
        <v>419</v>
      </c>
      <c r="M47" t="s" s="2">
        <v>420</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417</v>
      </c>
      <c r="AG47" t="s" s="2">
        <v>81</v>
      </c>
      <c r="AH47" t="s" s="2">
        <v>82</v>
      </c>
      <c r="AI47" t="s" s="2">
        <v>83</v>
      </c>
      <c r="AJ47" t="s" s="2">
        <v>105</v>
      </c>
      <c r="AK47" t="s" s="2">
        <v>421</v>
      </c>
      <c r="AL47" t="s" s="2">
        <v>83</v>
      </c>
      <c r="AM47" t="s" s="2">
        <v>422</v>
      </c>
      <c r="AN47" t="s" s="2">
        <v>423</v>
      </c>
      <c r="AO47" t="s" s="2">
        <v>83</v>
      </c>
    </row>
    <row r="48" hidden="true">
      <c r="A48" t="s" s="2">
        <v>424</v>
      </c>
      <c r="B48" t="s" s="2">
        <v>424</v>
      </c>
      <c r="C48" s="2"/>
      <c r="D48" t="s" s="2">
        <v>425</v>
      </c>
      <c r="E48" s="2"/>
      <c r="F48" t="s" s="2">
        <v>81</v>
      </c>
      <c r="G48" t="s" s="2">
        <v>82</v>
      </c>
      <c r="H48" t="s" s="2">
        <v>83</v>
      </c>
      <c r="I48" t="s" s="2">
        <v>83</v>
      </c>
      <c r="J48" t="s" s="2">
        <v>83</v>
      </c>
      <c r="K48" t="s" s="2">
        <v>426</v>
      </c>
      <c r="L48" t="s" s="2">
        <v>427</v>
      </c>
      <c r="M48" t="s" s="2">
        <v>428</v>
      </c>
      <c r="N48" t="s" s="2">
        <v>429</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424</v>
      </c>
      <c r="AG48" t="s" s="2">
        <v>81</v>
      </c>
      <c r="AH48" t="s" s="2">
        <v>82</v>
      </c>
      <c r="AI48" t="s" s="2">
        <v>83</v>
      </c>
      <c r="AJ48" t="s" s="2">
        <v>105</v>
      </c>
      <c r="AK48" t="s" s="2">
        <v>430</v>
      </c>
      <c r="AL48" t="s" s="2">
        <v>83</v>
      </c>
      <c r="AM48" t="s" s="2">
        <v>431</v>
      </c>
      <c r="AN48" t="s" s="2">
        <v>432</v>
      </c>
      <c r="AO48" t="s" s="2">
        <v>83</v>
      </c>
    </row>
    <row r="49" hidden="true">
      <c r="A49" t="s" s="2">
        <v>433</v>
      </c>
      <c r="B49" t="s" s="2">
        <v>433</v>
      </c>
      <c r="C49" s="2"/>
      <c r="D49" t="s" s="2">
        <v>83</v>
      </c>
      <c r="E49" s="2"/>
      <c r="F49" t="s" s="2">
        <v>81</v>
      </c>
      <c r="G49" t="s" s="2">
        <v>82</v>
      </c>
      <c r="H49" t="s" s="2">
        <v>83</v>
      </c>
      <c r="I49" t="s" s="2">
        <v>83</v>
      </c>
      <c r="J49" t="s" s="2">
        <v>94</v>
      </c>
      <c r="K49" t="s" s="2">
        <v>434</v>
      </c>
      <c r="L49" t="s" s="2">
        <v>435</v>
      </c>
      <c r="M49" t="s" s="2">
        <v>436</v>
      </c>
      <c r="N49" t="s" s="2">
        <v>437</v>
      </c>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433</v>
      </c>
      <c r="AG49" t="s" s="2">
        <v>81</v>
      </c>
      <c r="AH49" t="s" s="2">
        <v>82</v>
      </c>
      <c r="AI49" t="s" s="2">
        <v>83</v>
      </c>
      <c r="AJ49" t="s" s="2">
        <v>105</v>
      </c>
      <c r="AK49" t="s" s="2">
        <v>83</v>
      </c>
      <c r="AL49" t="s" s="2">
        <v>83</v>
      </c>
      <c r="AM49" t="s" s="2">
        <v>438</v>
      </c>
      <c r="AN49" t="s" s="2">
        <v>439</v>
      </c>
      <c r="AO49" t="s" s="2">
        <v>83</v>
      </c>
    </row>
    <row r="50" hidden="true">
      <c r="A50" t="s" s="2">
        <v>440</v>
      </c>
      <c r="B50" t="s" s="2">
        <v>440</v>
      </c>
      <c r="C50" s="2"/>
      <c r="D50" t="s" s="2">
        <v>441</v>
      </c>
      <c r="E50" s="2"/>
      <c r="F50" t="s" s="2">
        <v>81</v>
      </c>
      <c r="G50" t="s" s="2">
        <v>82</v>
      </c>
      <c r="H50" t="s" s="2">
        <v>83</v>
      </c>
      <c r="I50" t="s" s="2">
        <v>83</v>
      </c>
      <c r="J50" t="s" s="2">
        <v>94</v>
      </c>
      <c r="K50" t="s" s="2">
        <v>219</v>
      </c>
      <c r="L50" t="s" s="2">
        <v>442</v>
      </c>
      <c r="M50" t="s" s="2">
        <v>443</v>
      </c>
      <c r="N50" t="s" s="2">
        <v>444</v>
      </c>
      <c r="O50" t="s" s="2">
        <v>445</v>
      </c>
      <c r="P50" t="s" s="2">
        <v>83</v>
      </c>
      <c r="Q50" s="2"/>
      <c r="R50" t="s" s="2">
        <v>83</v>
      </c>
      <c r="S50" t="s" s="2">
        <v>83</v>
      </c>
      <c r="T50" t="s" s="2">
        <v>83</v>
      </c>
      <c r="U50" t="s" s="2">
        <v>83</v>
      </c>
      <c r="V50" t="s" s="2">
        <v>83</v>
      </c>
      <c r="W50" t="s" s="2">
        <v>83</v>
      </c>
      <c r="X50" t="s" s="2">
        <v>224</v>
      </c>
      <c r="Y50" t="s" s="2">
        <v>446</v>
      </c>
      <c r="Z50" t="s" s="2">
        <v>447</v>
      </c>
      <c r="AA50" t="s" s="2">
        <v>83</v>
      </c>
      <c r="AB50" t="s" s="2">
        <v>83</v>
      </c>
      <c r="AC50" t="s" s="2">
        <v>83</v>
      </c>
      <c r="AD50" t="s" s="2">
        <v>83</v>
      </c>
      <c r="AE50" t="s" s="2">
        <v>83</v>
      </c>
      <c r="AF50" t="s" s="2">
        <v>440</v>
      </c>
      <c r="AG50" t="s" s="2">
        <v>81</v>
      </c>
      <c r="AH50" t="s" s="2">
        <v>82</v>
      </c>
      <c r="AI50" t="s" s="2">
        <v>448</v>
      </c>
      <c r="AJ50" t="s" s="2">
        <v>105</v>
      </c>
      <c r="AK50" t="s" s="2">
        <v>83</v>
      </c>
      <c r="AL50" t="s" s="2">
        <v>83</v>
      </c>
      <c r="AM50" t="s" s="2">
        <v>438</v>
      </c>
      <c r="AN50" t="s" s="2">
        <v>449</v>
      </c>
      <c r="AO50" t="s" s="2">
        <v>450</v>
      </c>
    </row>
    <row r="51" hidden="true">
      <c r="A51" t="s" s="2">
        <v>451</v>
      </c>
      <c r="B51" t="s" s="2">
        <v>451</v>
      </c>
      <c r="C51" s="2"/>
      <c r="D51" t="s" s="2">
        <v>452</v>
      </c>
      <c r="E51" s="2"/>
      <c r="F51" t="s" s="2">
        <v>81</v>
      </c>
      <c r="G51" t="s" s="2">
        <v>93</v>
      </c>
      <c r="H51" t="s" s="2">
        <v>83</v>
      </c>
      <c r="I51" t="s" s="2">
        <v>83</v>
      </c>
      <c r="J51" t="s" s="2">
        <v>94</v>
      </c>
      <c r="K51" t="s" s="2">
        <v>453</v>
      </c>
      <c r="L51" t="s" s="2">
        <v>454</v>
      </c>
      <c r="M51" t="s" s="2">
        <v>443</v>
      </c>
      <c r="N51" s="2"/>
      <c r="O51" t="s" s="2">
        <v>445</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451</v>
      </c>
      <c r="AG51" t="s" s="2">
        <v>81</v>
      </c>
      <c r="AH51" t="s" s="2">
        <v>93</v>
      </c>
      <c r="AI51" t="s" s="2">
        <v>448</v>
      </c>
      <c r="AJ51" t="s" s="2">
        <v>105</v>
      </c>
      <c r="AK51" t="s" s="2">
        <v>83</v>
      </c>
      <c r="AL51" t="s" s="2">
        <v>83</v>
      </c>
      <c r="AM51" t="s" s="2">
        <v>438</v>
      </c>
      <c r="AN51" t="s" s="2">
        <v>449</v>
      </c>
      <c r="AO51" t="s" s="2">
        <v>455</v>
      </c>
    </row>
    <row r="52" hidden="true">
      <c r="A52" t="s" s="2">
        <v>456</v>
      </c>
      <c r="B52" t="s" s="2">
        <v>456</v>
      </c>
      <c r="C52" s="2"/>
      <c r="D52" t="s" s="2">
        <v>83</v>
      </c>
      <c r="E52" s="2"/>
      <c r="F52" t="s" s="2">
        <v>81</v>
      </c>
      <c r="G52" t="s" s="2">
        <v>82</v>
      </c>
      <c r="H52" t="s" s="2">
        <v>83</v>
      </c>
      <c r="I52" t="s" s="2">
        <v>83</v>
      </c>
      <c r="J52" t="s" s="2">
        <v>83</v>
      </c>
      <c r="K52" t="s" s="2">
        <v>457</v>
      </c>
      <c r="L52" t="s" s="2">
        <v>52</v>
      </c>
      <c r="M52" t="s" s="2">
        <v>458</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456</v>
      </c>
      <c r="AG52" t="s" s="2">
        <v>81</v>
      </c>
      <c r="AH52" t="s" s="2">
        <v>82</v>
      </c>
      <c r="AI52" t="s" s="2">
        <v>83</v>
      </c>
      <c r="AJ52" t="s" s="2">
        <v>105</v>
      </c>
      <c r="AK52" t="s" s="2">
        <v>459</v>
      </c>
      <c r="AL52" t="s" s="2">
        <v>83</v>
      </c>
      <c r="AM52" t="s" s="2">
        <v>269</v>
      </c>
      <c r="AN52" t="s" s="2">
        <v>460</v>
      </c>
      <c r="AO52" t="s" s="2">
        <v>461</v>
      </c>
    </row>
    <row r="53" hidden="true">
      <c r="A53" t="s" s="2">
        <v>462</v>
      </c>
      <c r="B53" t="s" s="2">
        <v>462</v>
      </c>
      <c r="C53" s="2"/>
      <c r="D53" t="s" s="2">
        <v>83</v>
      </c>
      <c r="E53" s="2"/>
      <c r="F53" t="s" s="2">
        <v>81</v>
      </c>
      <c r="G53" t="s" s="2">
        <v>82</v>
      </c>
      <c r="H53" t="s" s="2">
        <v>83</v>
      </c>
      <c r="I53" t="s" s="2">
        <v>83</v>
      </c>
      <c r="J53" t="s" s="2">
        <v>83</v>
      </c>
      <c r="K53" t="s" s="2">
        <v>264</v>
      </c>
      <c r="L53" t="s" s="2">
        <v>463</v>
      </c>
      <c r="M53" t="s" s="2">
        <v>464</v>
      </c>
      <c r="N53" s="2"/>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462</v>
      </c>
      <c r="AG53" t="s" s="2">
        <v>81</v>
      </c>
      <c r="AH53" t="s" s="2">
        <v>82</v>
      </c>
      <c r="AI53" t="s" s="2">
        <v>83</v>
      </c>
      <c r="AJ53" t="s" s="2">
        <v>268</v>
      </c>
      <c r="AK53" t="s" s="2">
        <v>83</v>
      </c>
      <c r="AL53" t="s" s="2">
        <v>83</v>
      </c>
      <c r="AM53" t="s" s="2">
        <v>269</v>
      </c>
      <c r="AN53" t="s" s="2">
        <v>465</v>
      </c>
      <c r="AO53" t="s" s="2">
        <v>83</v>
      </c>
    </row>
    <row r="54" hidden="true">
      <c r="A54" t="s" s="2">
        <v>466</v>
      </c>
      <c r="B54" t="s" s="2">
        <v>466</v>
      </c>
      <c r="C54" s="2"/>
      <c r="D54" t="s" s="2">
        <v>83</v>
      </c>
      <c r="E54" s="2"/>
      <c r="F54" t="s" s="2">
        <v>81</v>
      </c>
      <c r="G54" t="s" s="2">
        <v>93</v>
      </c>
      <c r="H54" t="s" s="2">
        <v>83</v>
      </c>
      <c r="I54" t="s" s="2">
        <v>83</v>
      </c>
      <c r="J54" t="s" s="2">
        <v>83</v>
      </c>
      <c r="K54" t="s" s="2">
        <v>271</v>
      </c>
      <c r="L54" t="s" s="2">
        <v>272</v>
      </c>
      <c r="M54" t="s" s="2">
        <v>273</v>
      </c>
      <c r="N54" s="2"/>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274</v>
      </c>
      <c r="AG54" t="s" s="2">
        <v>81</v>
      </c>
      <c r="AH54" t="s" s="2">
        <v>93</v>
      </c>
      <c r="AI54" t="s" s="2">
        <v>275</v>
      </c>
      <c r="AJ54" t="s" s="2">
        <v>83</v>
      </c>
      <c r="AK54" t="s" s="2">
        <v>83</v>
      </c>
      <c r="AL54" t="s" s="2">
        <v>83</v>
      </c>
      <c r="AM54" t="s" s="2">
        <v>83</v>
      </c>
      <c r="AN54" t="s" s="2">
        <v>276</v>
      </c>
      <c r="AO54" t="s" s="2">
        <v>83</v>
      </c>
    </row>
    <row r="55" hidden="true">
      <c r="A55" t="s" s="2">
        <v>467</v>
      </c>
      <c r="B55" t="s" s="2">
        <v>467</v>
      </c>
      <c r="C55" s="2"/>
      <c r="D55" t="s" s="2">
        <v>140</v>
      </c>
      <c r="E55" s="2"/>
      <c r="F55" t="s" s="2">
        <v>81</v>
      </c>
      <c r="G55" t="s" s="2">
        <v>82</v>
      </c>
      <c r="H55" t="s" s="2">
        <v>83</v>
      </c>
      <c r="I55" t="s" s="2">
        <v>83</v>
      </c>
      <c r="J55" t="s" s="2">
        <v>83</v>
      </c>
      <c r="K55" t="s" s="2">
        <v>141</v>
      </c>
      <c r="L55" t="s" s="2">
        <v>142</v>
      </c>
      <c r="M55" t="s" s="2">
        <v>278</v>
      </c>
      <c r="N55" t="s" s="2">
        <v>144</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279</v>
      </c>
      <c r="AG55" t="s" s="2">
        <v>81</v>
      </c>
      <c r="AH55" t="s" s="2">
        <v>82</v>
      </c>
      <c r="AI55" t="s" s="2">
        <v>83</v>
      </c>
      <c r="AJ55" t="s" s="2">
        <v>105</v>
      </c>
      <c r="AK55" t="s" s="2">
        <v>83</v>
      </c>
      <c r="AL55" t="s" s="2">
        <v>83</v>
      </c>
      <c r="AM55" t="s" s="2">
        <v>83</v>
      </c>
      <c r="AN55" t="s" s="2">
        <v>276</v>
      </c>
      <c r="AO55" t="s" s="2">
        <v>83</v>
      </c>
    </row>
    <row r="56" hidden="true">
      <c r="A56" t="s" s="2">
        <v>468</v>
      </c>
      <c r="B56" t="s" s="2">
        <v>468</v>
      </c>
      <c r="C56" s="2"/>
      <c r="D56" t="s" s="2">
        <v>281</v>
      </c>
      <c r="E56" s="2"/>
      <c r="F56" t="s" s="2">
        <v>81</v>
      </c>
      <c r="G56" t="s" s="2">
        <v>82</v>
      </c>
      <c r="H56" t="s" s="2">
        <v>83</v>
      </c>
      <c r="I56" t="s" s="2">
        <v>94</v>
      </c>
      <c r="J56" t="s" s="2">
        <v>94</v>
      </c>
      <c r="K56" t="s" s="2">
        <v>141</v>
      </c>
      <c r="L56" t="s" s="2">
        <v>282</v>
      </c>
      <c r="M56" t="s" s="2">
        <v>283</v>
      </c>
      <c r="N56" t="s" s="2">
        <v>144</v>
      </c>
      <c r="O56" t="s" s="2">
        <v>149</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284</v>
      </c>
      <c r="AG56" t="s" s="2">
        <v>81</v>
      </c>
      <c r="AH56" t="s" s="2">
        <v>82</v>
      </c>
      <c r="AI56" t="s" s="2">
        <v>83</v>
      </c>
      <c r="AJ56" t="s" s="2">
        <v>105</v>
      </c>
      <c r="AK56" t="s" s="2">
        <v>83</v>
      </c>
      <c r="AL56" t="s" s="2">
        <v>83</v>
      </c>
      <c r="AM56" t="s" s="2">
        <v>83</v>
      </c>
      <c r="AN56" t="s" s="2">
        <v>138</v>
      </c>
      <c r="AO56" t="s" s="2">
        <v>83</v>
      </c>
    </row>
    <row r="57" hidden="true">
      <c r="A57" t="s" s="2">
        <v>469</v>
      </c>
      <c r="B57" t="s" s="2">
        <v>469</v>
      </c>
      <c r="C57" s="2"/>
      <c r="D57" t="s" s="2">
        <v>83</v>
      </c>
      <c r="E57" s="2"/>
      <c r="F57" t="s" s="2">
        <v>81</v>
      </c>
      <c r="G57" t="s" s="2">
        <v>93</v>
      </c>
      <c r="H57" t="s" s="2">
        <v>83</v>
      </c>
      <c r="I57" t="s" s="2">
        <v>83</v>
      </c>
      <c r="J57" t="s" s="2">
        <v>94</v>
      </c>
      <c r="K57" t="s" s="2">
        <v>470</v>
      </c>
      <c r="L57" t="s" s="2">
        <v>463</v>
      </c>
      <c r="M57" t="s" s="2">
        <v>464</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469</v>
      </c>
      <c r="AG57" t="s" s="2">
        <v>81</v>
      </c>
      <c r="AH57" t="s" s="2">
        <v>93</v>
      </c>
      <c r="AI57" t="s" s="2">
        <v>83</v>
      </c>
      <c r="AJ57" t="s" s="2">
        <v>105</v>
      </c>
      <c r="AK57" t="s" s="2">
        <v>83</v>
      </c>
      <c r="AL57" t="s" s="2">
        <v>83</v>
      </c>
      <c r="AM57" t="s" s="2">
        <v>269</v>
      </c>
      <c r="AN57" t="s" s="2">
        <v>465</v>
      </c>
      <c r="AO57" t="s" s="2">
        <v>83</v>
      </c>
    </row>
    <row r="58" hidden="true">
      <c r="A58" t="s" s="2">
        <v>471</v>
      </c>
      <c r="B58" t="s" s="2">
        <v>471</v>
      </c>
      <c r="C58" s="2"/>
      <c r="D58" t="s" s="2">
        <v>83</v>
      </c>
      <c r="E58" s="2"/>
      <c r="F58" t="s" s="2">
        <v>81</v>
      </c>
      <c r="G58" t="s" s="2">
        <v>82</v>
      </c>
      <c r="H58" t="s" s="2">
        <v>83</v>
      </c>
      <c r="I58" t="s" s="2">
        <v>83</v>
      </c>
      <c r="J58" t="s" s="2">
        <v>83</v>
      </c>
      <c r="K58" t="s" s="2">
        <v>472</v>
      </c>
      <c r="L58" t="s" s="2">
        <v>473</v>
      </c>
      <c r="M58" t="s" s="2">
        <v>474</v>
      </c>
      <c r="N58" t="s" s="2">
        <v>475</v>
      </c>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471</v>
      </c>
      <c r="AG58" t="s" s="2">
        <v>81</v>
      </c>
      <c r="AH58" t="s" s="2">
        <v>82</v>
      </c>
      <c r="AI58" t="s" s="2">
        <v>83</v>
      </c>
      <c r="AJ58" t="s" s="2">
        <v>105</v>
      </c>
      <c r="AK58" t="s" s="2">
        <v>476</v>
      </c>
      <c r="AL58" t="s" s="2">
        <v>83</v>
      </c>
      <c r="AM58" t="s" s="2">
        <v>138</v>
      </c>
      <c r="AN58" t="s" s="2">
        <v>477</v>
      </c>
      <c r="AO58" t="s" s="2">
        <v>83</v>
      </c>
    </row>
  </sheetData>
  <autoFilter ref="A1:AO58">
    <filterColumn colId="6">
      <customFilters>
        <customFilter operator="notEqual" val=" "/>
      </customFilters>
    </filterColumn>
    <filterColumn colId="26">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2025-09-14T01:09:58Z</dcterms:created>
  <dc:creator>Apache POI</dc:creator>
</cp:coreProperties>
</file>