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Elements!$A$1:$AN$146</definedName>
  </definedNames>
</workbook>
</file>

<file path=xl/sharedStrings.xml><?xml version="1.0" encoding="utf-8"?>
<sst xmlns="http://schemas.openxmlformats.org/spreadsheetml/2006/main" count="5245" uniqueCount="405">
  <si>
    <t>Property</t>
  </si>
  <si>
    <t>Value</t>
  </si>
  <si>
    <t>URL</t>
  </si>
  <si>
    <t>http://hl7.org/fhir/uv/pharm-quality/StructureDefinition/Bundle-drug-product-batch-info-pq</t>
  </si>
  <si>
    <t>Identifier</t>
  </si>
  <si>
    <t>OID:2.16.840.1.113883.4.642.40.41.42.4</t>
  </si>
  <si>
    <t>Version</t>
  </si>
  <si>
    <t>1.0.0</t>
  </si>
  <si>
    <t>Name</t>
  </si>
  <si>
    <t>BundleDrugProductBatchInfoPq</t>
  </si>
  <si>
    <t>Title</t>
  </si>
  <si>
    <t>Bundle – drug Product Batch Information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</si>
  <si>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</si>
  <si>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</si>
  <si>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</si>
  <si>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</si>
  <si>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</si>
  <si>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</si>
  <si>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</si>
  <si>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</si>
  <si>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</si>
  <si>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</si>
  <si>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</si>
  <si>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</si>
  <si>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Batch/Lot Information domain: This Bundle profile represents the structured data used in CTD section 3.2.P.5 Control of Drug Product, subsection 3.2.P.5.4 Batch Analyses.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</si>
  <si>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</si>
  <si>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</si>
  <si>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</si>
  <si>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</si>
  <si>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</si>
  <si>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</si>
  <si>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</si>
  <si>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</si>
  <si>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</si>
  <si>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</si>
  <si>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</si>
  <si>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</si>
  <si>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</si>
  <si>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</si>
  <si>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</si>
  <si>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</si>
  <si>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</si>
  <si>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</si>
  <si>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</si>
  <si>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</si>
  <si>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</si>
  <si>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</si>
  <si>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</si>
  <si>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</si>
  <si>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</si>
  <si>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</si>
  <si>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</si>
  <si>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</si>
  <si>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</si>
  <si>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</si>
  <si>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</si>
  <si>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</si>
  <si>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</si>
  <si>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</si>
  <si>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</si>
  <si>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</si>
  <si>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</si>
  <si>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</si>
  <si>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</si>
  <si>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</si>
  <si>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</si>
  <si>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</si>
  <si>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</si>
  <si>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</si>
  <si>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</si>
  <si>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</si>
  <si>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</si>
  <si>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</si>
  <si>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</si>
  <si>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</si>
  <si>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</si>
  <si>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</si>
  <si>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</si>
  <si>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</si>
  <si>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</si>
  <si>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</si>
  <si>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</si>
  <si>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</si>
  <si>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</si>
  <si>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</si>
  <si>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</si>
  <si>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</si>
  <si>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</si>
  <si>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</si>
  <si>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</si>
  <si>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</si>
  <si>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</si>
  <si>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</si>
  <si>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</si>
  <si>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</si>
  <si>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</si>
  <si>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</si>
  <si>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</si>
  <si>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</si>
  <si>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</si>
  <si>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</si>
  <si>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</si>
  <si>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</si>
  <si>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</si>
  <si>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</si>
  <si>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</si>
  <si>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</si>
  <si>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</si>
  <si>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</si>
  <si>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</si>
  <si>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</si>
  <si>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</si>
  <si>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</si>
  <si>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</si>
  <si>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</si>
  <si>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</si>
  <si>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</si>
  <si>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</si>
  <si>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</si>
  <si>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</si>
  <si>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</si>
  <si>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</si>
  <si>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</si>
  <si>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</si>
  <si>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</si>
  <si>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</si>
  <si>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</si>
  <si>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</si>
  <si>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</si>
  <si>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</si>
  <si>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</si>
  <si>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</si>
  <si>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</si>
  <si>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</si>
  <si>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</si>
  <si>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</si>
  <si>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</si>
  <si>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</si>
  <si>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</si>
  <si>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</si>
  <si>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</si>
  <si>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</si>
  <si>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</si>
  <si>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</si>
  <si>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</si>
  <si>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</si>
  <si>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</si>
  <si>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</si>
  <si>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</si>
  <si>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</si>
  <si>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</si>
  <si>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</si>
  <si>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</si>
  <si>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</si>
  <si>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</si>
  <si>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</si>
  <si>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</si>
  <si>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</si>
  <si>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</si>
  <si>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</si>
  <si>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</si>
  <si>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</si>
  <si>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</si>
  <si>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</si>
  <si>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</si>
  <si>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</si>
  <si>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</si>
  <si>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</si>
  <si>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</si>
  <si>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</si>
  <si>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</si>
  <si>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</si>
  <si>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</si>
  <si>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</si>
  <si>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</si>
  <si>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</si>
  <si>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</si>
  <si>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</si>
  <si>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</si>
  <si>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</si>
  <si>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</si>
  <si>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</si>
  <si>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</si>
  <si>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</si>
  <si>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</si>
  <si>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</si>
  <si>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</si>
  <si>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</si>
  <si>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</si>
  <si>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</si>
  <si>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</si>
  <si>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</si>
  <si>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</si>
  <si>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</si>
  <si>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</si>
  <si>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</si>
  <si>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</si>
  <si>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</si>
  <si>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</si>
  <si>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</si>
  <si>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</si>
  <si>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</si>
  <si>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</si>
  <si>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</si>
  <si>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</si>
  <si>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</si>
  <si>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</si>
  <si>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</si>
  <si>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</si>
  <si>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</si>
  <si>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</si>
  <si>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</si>
  <si>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</si>
  <si>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</si>
  <si>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</si>
  <si>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</si>
  <si>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</si>
  <si>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</si>
  <si>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</si>
  <si>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</si>
  <si>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</si>
  <si>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</si>
  <si>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</si>
  <si>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</si>
  <si>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</si>
  <si>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</si>
  <si>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</si>
  <si>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</si>
  <si>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</si>
  <si>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</si>
  <si>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</si>
  <si>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</si>
  <si>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</si>
  <si>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</si>
  <si>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</si>
  <si>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</si>
  <si>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</si>
  <si>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</si>
  <si>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</si>
  <si>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</si>
  <si>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</si>
  <si>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</si>
  <si>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</si>
  <si>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</si>
  <si>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</si>
  <si>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</si>
  <si>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</si>
  <si>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</si>
  <si>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</si>
  <si>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</si>
  <si>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</si>
  <si>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</si>
  <si>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</si>
  <si>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</si>
  <si>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</si>
  <si>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</si>
  <si>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</si>
  <si>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</si>
  <si>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</si>
  <si>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</si>
  <si>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</si>
  <si>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</si>
  <si>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</si>
  <si>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</si>
  <si>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</si>
  <si>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</si>
  <si>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</si>
  <si>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</si>
  <si>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</si>
  <si>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</si>
  <si>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</si>
  <si>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</si>
  <si>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</si>
  <si>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</si>
  <si>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</si>
  <si>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</si>
  <si>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</si>
  <si>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</si>
  <si>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</si>
  <si>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</si>
  <si>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</si>
  <si>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</si>
  <si>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</si>
  <si>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</si>
  <si>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</si>
  <si>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</si>
  <si>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</si>
  <si>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</si>
  <si>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</si>
  <si>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</si>
  <si>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</si>
  <si>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</si>
  <si>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</si>
  <si>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</si>
  <si>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</si>
  <si>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</si>
  <si>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</si>
  <si>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</si>
  <si>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</si>
  <si>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</si>
  <si>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</si>
  <si>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</si>
  <si>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</si>
  <si>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</si>
  <si>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</si>
  <si>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</si>
  <si>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</si>
  <si>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</si>
  <si>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</si>
  <si>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</si>
  <si>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</si>
  <si>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</si>
  <si>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</si>
  <si>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</si>
  <si>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</si>
  <si>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</si>
  <si>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Bundle.entry:Batch-Lot-Information</t>
  </si>
  <si>
    <t>Batch-Lot-Information</t>
  </si>
  <si>
    <t>Bundle.entry:Batch-Lot-Information.id</t>
  </si>
  <si>
    <t>Bundle.entry:Batch-Lot-Information.extension</t>
  </si>
  <si>
    <t>Bundle.entry:Batch-Lot-Information.modifierExtension</t>
  </si>
  <si>
    <t>Bundle.entry:Batch-Lot-Information.link</t>
  </si>
  <si>
    <t>Bundle.entry:Batch-Lot-Information.fullUrl</t>
  </si>
  <si>
    <t>Bundle.entry:Batch-Lot-Information.resource</t>
  </si>
  <si>
    <t xml:space="preserve">Medication {http://hl7.org/fhir/uv/pharm-quality/StructureDefinition/Medication-batch-information-drug-pq}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</si>
  <si>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</si>
  <si>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</si>
  <si>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clinical.medication</t>
  </si>
  <si>
    <t>Entity, Role, or Act,ManufacturedProduct[classCode=ADMM]</t>
  </si>
  <si>
    <t>Bundle.entry:Batch-Lot-Information.search</t>
  </si>
  <si>
    <t>Bundle.entry:Batch-Lot-Information.search.id</t>
  </si>
  <si>
    <t>Bundle.entry:Batch-Lot-Information.search.extension</t>
  </si>
  <si>
    <t>Bundle.entry:Batch-Lot-Information.search.modifierExtension</t>
  </si>
  <si>
    <t>Bundle.entry:Batch-Lot-Information.search.mode</t>
  </si>
  <si>
    <t>Bundle.entry:Batch-Lot-Information.search.score</t>
  </si>
  <si>
    <t>Bundle.entry:Batch-Lot-Information.request</t>
  </si>
  <si>
    <t>Bundle.entry:Batch-Lot-Information.request.id</t>
  </si>
  <si>
    <t>Bundle.entry:Batch-Lot-Information.request.extension</t>
  </si>
  <si>
    <t>Bundle.entry:Batch-Lot-Information.request.modifierExtension</t>
  </si>
  <si>
    <t>Bundle.entry:Batch-Lot-Information.request.method</t>
  </si>
  <si>
    <t>Bundle.entry:Batch-Lot-Information.request.url</t>
  </si>
  <si>
    <t>Bundle.entry:Batch-Lot-Information.request.ifNoneMatch</t>
  </si>
  <si>
    <t>Bundle.entry:Batch-Lot-Information.request.ifModifiedSince</t>
  </si>
  <si>
    <t>Bundle.entry:Batch-Lot-Information.request.ifMatch</t>
  </si>
  <si>
    <t>Bundle.entry:Batch-Lot-Information.request.ifNoneExist</t>
  </si>
  <si>
    <t>Bundle.entry:Batch-Lot-Information.response</t>
  </si>
  <si>
    <t>Bundle.entry:Batch-Lot-Information.response.id</t>
  </si>
  <si>
    <t>Bundle.entry:Batch-Lot-Information.response.extension</t>
  </si>
  <si>
    <t>Bundle.entry:Batch-Lot-Information.response.modifierExtension</t>
  </si>
  <si>
    <t>Bundle.entry:Batch-Lot-Information.response.status</t>
  </si>
  <si>
    <t>Bundle.entry:Batch-Lot-Information.response.location</t>
  </si>
  <si>
    <t>Bundle.entry:Batch-Lot-Information.response.etag</t>
  </si>
  <si>
    <t>Bundle.entry:Batch-Lot-Information.response.lastModified</t>
  </si>
  <si>
    <t>Bundle.entry:Batch-Lot-Information.response.outcome</t>
  </si>
  <si>
    <t>Bundle.entry:Organizations</t>
  </si>
  <si>
    <t>Organizations</t>
  </si>
  <si>
    <t>Bundle.entry:Organizations.id</t>
  </si>
  <si>
    <t>Bundle.entry:Organizations.extension</t>
  </si>
  <si>
    <t>Bundle.entry:Organizations.modifierExtension</t>
  </si>
  <si>
    <t>Bundle.entry:Organizations.link</t>
  </si>
  <si>
    <t>Bundle.entry:Organizations.fullUrl</t>
  </si>
  <si>
    <t>Bundle.entry:Organizations.resource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</si>
  <si>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</si>
  <si>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</si>
  <si>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</si>
  <si>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</si>
  <si>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</si>
  <si>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</si>
  <si>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Bundle.entry:Organizations.search</t>
  </si>
  <si>
    <t>Bundle.entry:Organizations.search.id</t>
  </si>
  <si>
    <t>Bundle.entry:Organizations.search.extension</t>
  </si>
  <si>
    <t>Bundle.entry:Organizations.search.modifierExtension</t>
  </si>
  <si>
    <t>Bundle.entry:Organizations.search.mode</t>
  </si>
  <si>
    <t>Bundle.entry:Organizations.search.score</t>
  </si>
  <si>
    <t>Bundle.entry:Organizations.request</t>
  </si>
  <si>
    <t>Bundle.entry:Organizations.request.id</t>
  </si>
  <si>
    <t>Bundle.entry:Organizations.request.extension</t>
  </si>
  <si>
    <t>Bundle.entry:Organizations.request.modifierExtension</t>
  </si>
  <si>
    <t>Bundle.entry:Organizations.request.method</t>
  </si>
  <si>
    <t>Bundle.entry:Organizations.request.url</t>
  </si>
  <si>
    <t>Bundle.entry:Organizations.request.ifNoneMatch</t>
  </si>
  <si>
    <t>Bundle.entry:Organizations.request.ifModifiedSince</t>
  </si>
  <si>
    <t>Bundle.entry:Organizations.request.ifMatch</t>
  </si>
  <si>
    <t>Bundle.entry:Organizations.request.ifNoneExist</t>
  </si>
  <si>
    <t>Bundle.entry:Organizations.response</t>
  </si>
  <si>
    <t>Bundle.entry:Organizations.response.id</t>
  </si>
  <si>
    <t>Bundle.entry:Organizations.response.extension</t>
  </si>
  <si>
    <t>Bundle.entry:Organizations.response.modifierExtension</t>
  </si>
  <si>
    <t>Bundle.entry:Organizations.response.status</t>
  </si>
  <si>
    <t>Bundle.entry:Organizations.response.location</t>
  </si>
  <si>
    <t>Bundle.entry:Organizations.response.etag</t>
  </si>
  <si>
    <t>Bundle.entry:Organizations.response.lastModified</t>
  </si>
  <si>
    <t>Bundle.entry:Organizations.response.outcome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</si>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</sst>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6"/>
  <sheetViews>
    <sheetView workbookViewId="0">
      <pane xSplit="2.0" ySplit="1.0" state="frozen" topLeftCell="C2" activePane="bottomRight"/>
      <selection pane="bottomRight" activeCell="A2" sqref="A2"/>
    </sheetView>
  </sheetViews>
  <sheetFormatPr defaultRowHeight="15.0"/>
  <cols>
    <col min="1" max="1" width="59.72265625" customWidth="true" bestFit="true"/>
    <col min="2" max="2" width="39.0078125" customWidth="true" bestFit="true"/>
    <col min="3" max="3" width="21.144531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9.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327</v>
      </c>
      <c r="AL87" t="s" s="2">
        <v>79</v>
      </c>
      <c r="AM87" t="s" s="2">
        <v>328</v>
      </c>
      <c r="AN87" t="s" s="2">
        <v>79</v>
      </c>
    </row>
    <row r="88" hidden="true">
      <c r="A88" t="s" s="2">
        <v>329</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330</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331</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332</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333</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334</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335</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336</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337</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338</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339</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340</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341</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342</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343</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344</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345</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346</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347</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348</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349</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350</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351</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352</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353</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354</v>
      </c>
      <c r="B113" t="s" s="2">
        <v>183</v>
      </c>
      <c r="C113" t="s" s="2">
        <v>355</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356</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357</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358</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359</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360</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361</v>
      </c>
      <c r="B119" t="s" s="2">
        <v>201</v>
      </c>
      <c r="C119" s="2"/>
      <c r="D119" t="s" s="2">
        <v>79</v>
      </c>
      <c r="E119" s="2"/>
      <c r="F119" t="s" s="2">
        <v>80</v>
      </c>
      <c r="G119" t="s" s="2">
        <v>91</v>
      </c>
      <c r="H119" t="s" s="2">
        <v>79</v>
      </c>
      <c r="I119" t="s" s="2">
        <v>79</v>
      </c>
      <c r="J119" t="s" s="2">
        <v>79</v>
      </c>
      <c r="K119" t="s" s="2">
        <v>362</v>
      </c>
      <c r="L119" t="s" s="2">
        <v>363</v>
      </c>
      <c r="M119" t="s" s="2">
        <v>364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365</v>
      </c>
      <c r="AL119" t="s" s="2">
        <v>366</v>
      </c>
      <c r="AM119" t="s" s="2">
        <v>367</v>
      </c>
      <c r="AN119" t="s" s="2">
        <v>79</v>
      </c>
    </row>
    <row r="120" hidden="true">
      <c r="A120" t="s" s="2">
        <v>368</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369</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370</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371</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372</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373</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374</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375</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376</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377</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378</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379</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380</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381</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382</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383</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384</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385</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386</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387</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388</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389</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390</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391</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392</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393</v>
      </c>
      <c r="B145" t="s" s="2">
        <v>393</v>
      </c>
      <c r="C145" s="2"/>
      <c r="D145" t="s" s="2">
        <v>79</v>
      </c>
      <c r="E145" s="2"/>
      <c r="F145" t="s" s="2">
        <v>80</v>
      </c>
      <c r="G145" t="s" s="2">
        <v>91</v>
      </c>
      <c r="H145" t="s" s="2">
        <v>79</v>
      </c>
      <c r="I145" t="s" s="2">
        <v>79</v>
      </c>
      <c r="J145" t="s" s="2">
        <v>92</v>
      </c>
      <c r="K145" t="s" s="2">
        <v>394</v>
      </c>
      <c r="L145" t="s" s="2">
        <v>395</v>
      </c>
      <c r="M145" t="s" s="2">
        <v>396</v>
      </c>
      <c r="N145" t="s" s="2">
        <v>397</v>
      </c>
      <c r="O145" t="s" s="2">
        <v>398</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393</v>
      </c>
      <c r="AG145" t="s" s="2">
        <v>80</v>
      </c>
      <c r="AH145" t="s" s="2">
        <v>91</v>
      </c>
      <c r="AI145" t="s" s="2">
        <v>79</v>
      </c>
      <c r="AJ145" t="s" s="2">
        <v>103</v>
      </c>
      <c r="AK145" t="s" s="2">
        <v>79</v>
      </c>
      <c r="AL145" t="s" s="2">
        <v>79</v>
      </c>
      <c r="AM145" t="s" s="2">
        <v>79</v>
      </c>
      <c r="AN145" t="s" s="2">
        <v>79</v>
      </c>
    </row>
    <row r="146" hidden="true">
      <c r="A146" t="s" s="2">
        <v>399</v>
      </c>
      <c r="B146" t="s" s="2">
        <v>399</v>
      </c>
      <c r="C146" s="2"/>
      <c r="D146" t="s" s="2">
        <v>79</v>
      </c>
      <c r="E146" s="2"/>
      <c r="F146" t="s" s="2">
        <v>80</v>
      </c>
      <c r="G146" t="s" s="2">
        <v>91</v>
      </c>
      <c r="H146" t="s" s="2">
        <v>79</v>
      </c>
      <c r="I146" t="s" s="2">
        <v>79</v>
      </c>
      <c r="J146" t="s" s="2">
        <v>92</v>
      </c>
      <c r="K146" t="s" s="2">
        <v>400</v>
      </c>
      <c r="L146" t="s" s="2">
        <v>401</v>
      </c>
      <c r="M146" t="s" s="2">
        <v>402</v>
      </c>
      <c r="N146" t="s" s="2">
        <v>403</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399</v>
      </c>
      <c r="AG146" t="s" s="2">
        <v>80</v>
      </c>
      <c r="AH146" t="s" s="2">
        <v>91</v>
      </c>
      <c r="AI146" t="s" s="2">
        <v>404</v>
      </c>
      <c r="AJ146" t="s" s="2">
        <v>79</v>
      </c>
      <c r="AK146" t="s" s="2">
        <v>79</v>
      </c>
      <c r="AL146" t="s" s="2">
        <v>79</v>
      </c>
      <c r="AM146" t="s" s="2">
        <v>79</v>
      </c>
      <c r="AN146" t="s" s="2">
        <v>79</v>
      </c>
    </row>
  </sheetData>
  <autoFilter ref="A1:AN146">
    <filterColumn colId="6">
      <customFilters>
        <customFilter operator="notEqual" val=" "/>
      </customFilters>
    </filterColumn>
    <filterColumn colId="26">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2024-05-08T12:55:44Z</dcterms:created>
  <dc:creator>Apache POI</dc:creator>
</cp:coreProperties>
</file>