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Elements!$A$1:$AO$551</definedName>
  </definedNames>
</workbook>
</file>

<file path=xl/sharedStrings.xml><?xml version="1.0" encoding="utf-8"?>
<sst xmlns="http://schemas.openxmlformats.org/spreadsheetml/2006/main" count="20563" uniqueCount="1183">
  <si>
    <t>Property</t>
  </si>
  <si>
    <t>Value</t>
  </si>
  <si>
    <t>URL</t>
  </si>
  <si>
    <t>http://hl7.org/fhir/uv/ebm/StructureDefinition/m11-report-section-11</t>
  </si>
  <si>
    <t>Identifier</t>
  </si>
  <si>
    <t>OID:2.16.840.1.113883.4.642.40.44.42.151</t>
  </si>
  <si>
    <t>Version</t>
  </si>
  <si>
    <t>1.0.0-ballot3</t>
  </si>
  <si>
    <t>Name</t>
  </si>
  <si>
    <t>M11ReportSection11</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</si>
  <si>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</si>
  <si>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</si>
  <si>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</si>
  <si>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</si>
  <si>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</si>
  <si>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</si>
  <si>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</si>
  <si>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</si>
  <si>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</si>
  <si>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</si>
  <si>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</si>
  <si>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</si>
  <si>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</si>
  <si>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M11ReportSection11 Profile is used for section 11 (Oversight)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</si>
  <si>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</si>
  <si>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</si>
  <si>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</si>
  <si>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</si>
  <si>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</si>
  <si>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</si>
  <si>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</si>
  <si>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</si>
  <si>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</si>
  <si>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</si>
  <si>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</si>
  <si>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</si>
  <si>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</si>
  <si>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</si>
  <si>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</si>
  <si>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</si>
  <si>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</si>
  <si>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</si>
  <si>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</si>
  <si>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</si>
  <si>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</si>
  <si>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</si>
  <si>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</si>
  <si>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</si>
  <si>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</si>
  <si>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</si>
  <si>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</si>
  <si>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</si>
  <si>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</si>
  <si>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</si>
  <si>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</si>
  <si>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</si>
  <si>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</si>
  <si>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</si>
  <si>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</si>
  <si>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</si>
  <si>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</si>
  <si>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</si>
  <si>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</si>
  <si>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</si>
  <si>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</si>
  <si>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</si>
  <si>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</si>
  <si>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</si>
  <si>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</si>
  <si>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</si>
  <si>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</si>
  <si>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</si>
  <si>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</si>
  <si>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</si>
  <si>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</si>
  <si>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</si>
  <si>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</si>
  <si>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</si>
  <si>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</si>
  <si>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</si>
  <si>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</si>
  <si>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</si>
  <si>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</si>
  <si>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</si>
  <si>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</si>
  <si>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</si>
  <si>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</si>
  <si>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</si>
  <si>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</si>
  <si>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</si>
  <si>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</si>
  <si>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</si>
  <si>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</si>
  <si>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</si>
  <si>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</si>
  <si>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</si>
  <si>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</si>
  <si>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</si>
  <si>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</si>
  <si>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</si>
  <si>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</si>
  <si>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</si>
  <si>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</si>
  <si>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</si>
  <si>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</si>
  <si>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</si>
  <si>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</si>
  <si>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</si>
  <si>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</si>
  <si>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</si>
  <si>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</si>
  <si>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</si>
  <si>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</si>
  <si>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</si>
  <si>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</si>
  <si>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</si>
  <si>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</si>
  <si>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</si>
  <si>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</si>
  <si>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</si>
  <si>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</si>
  <si>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</si>
  <si>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</si>
  <si>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</si>
  <si>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</si>
  <si>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</si>
  <si>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</si>
  <si>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</si>
  <si>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</si>
  <si>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</si>
  <si>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</si>
  <si>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</si>
  <si>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</si>
  <si>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</si>
  <si>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</si>
  <si>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</si>
  <si>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</si>
  <si>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</si>
  <si>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</si>
  <si>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</si>
  <si>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</si>
  <si>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</si>
  <si>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</si>
  <si>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</si>
  <si>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</si>
  <si>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</si>
  <si>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</si>
  <si>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</si>
  <si>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</si>
  <si>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</si>
  <si>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</si>
  <si>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</si>
  <si>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</si>
  <si>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</si>
  <si>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</si>
  <si>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</si>
  <si>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</si>
  <si>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</si>
  <si>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</si>
  <si>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</si>
  <si>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</si>
  <si>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</si>
  <si>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</si>
  <si>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</si>
  <si>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</si>
  <si>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</si>
  <si>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</si>
  <si>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</si>
  <si>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</si>
  <si>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</si>
  <si>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</si>
  <si>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</si>
  <si>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</si>
  <si>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</si>
  <si>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</si>
  <si>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</si>
  <si>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</si>
  <si>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</si>
  <si>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</si>
  <si>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</si>
  <si>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</si>
  <si>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</si>
  <si>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</si>
  <si>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</si>
  <si>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</si>
  <si>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</si>
  <si>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</si>
  <si>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</si>
  <si>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</si>
  <si>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</si>
  <si>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</si>
  <si>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</si>
  <si>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</si>
  <si>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</si>
  <si>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</si>
  <si>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</si>
  <si>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</si>
  <si>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</si>
  <si>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</si>
  <si>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</si>
  <si>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</si>
  <si>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</si>
  <si>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</si>
  <si>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</si>
  <si>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</si>
  <si>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</si>
  <si>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</si>
  <si>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</si>
  <si>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</si>
  <si>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</si>
  <si>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</si>
  <si>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</si>
  <si>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</si>
  <si>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</si>
  <si>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</si>
  <si>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</si>
  <si>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</si>
  <si>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</si>
  <si>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</si>
  <si>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</si>
  <si>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</si>
  <si>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</si>
  <si>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</si>
  <si>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</si>
  <si>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</si>
  <si>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</si>
  <si>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</si>
  <si>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</si>
  <si>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</si>
  <si>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</si>
  <si>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</si>
  <si>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</si>
  <si>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</si>
  <si>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</si>
  <si>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</si>
  <si>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</si>
  <si>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</si>
  <si>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</si>
  <si>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</si>
  <si>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</si>
  <si>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</si>
  <si>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</si>
  <si>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</si>
  <si>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</si>
  <si>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</si>
  <si>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</si>
  <si>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</si>
  <si>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</si>
  <si>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</si>
  <si>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</si>
  <si>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</si>
  <si>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</si>
  <si>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</si>
  <si>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</si>
  <si>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</si>
  <si>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</si>
  <si>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</si>
  <si>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</si>
  <si>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</si>
  <si>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</si>
  <si>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</si>
  <si>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</si>
  <si>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</si>
  <si>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</si>
  <si>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</si>
  <si>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</si>
  <si>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</si>
  <si>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</si>
  <si>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</si>
  <si>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</si>
  <si>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</si>
  <si>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</si>
  <si>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</si>
  <si>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</si>
  <si>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</si>
  <si>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</si>
  <si>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</si>
  <si>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</si>
  <si>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</si>
  <si>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</si>
  <si>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</si>
  <si>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</si>
  <si>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</si>
  <si>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</si>
  <si>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</si>
  <si>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</si>
  <si>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</si>
  <si>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</si>
  <si>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</si>
  <si>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</si>
  <si>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</si>
  <si>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</si>
  <si>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</si>
  <si>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</si>
  <si>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</si>
  <si>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</si>
  <si>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</si>
  <si>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</si>
  <si>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</si>
  <si>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</si>
  <si>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</si>
  <si>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</si>
  <si>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</si>
  <si>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</si>
  <si>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</si>
  <si>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</si>
  <si>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</si>
  <si>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</si>
  <si>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</si>
  <si>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</si>
  <si>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</si>
  <si>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</si>
  <si>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</si>
  <si>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</si>
  <si>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</si>
  <si>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Composition.category:oversight</t>
  </si>
  <si>
    <t>oversight</t>
  </si>
  <si>
    <t>Composition.category:oversight.id</t>
  </si>
  <si>
    <t>Composition.category.id</t>
  </si>
  <si>
    <t>Composition.category:oversight.extension</t>
  </si>
  <si>
    <t>Composition.category.extension</t>
  </si>
  <si>
    <t>Composition.category:oversight.coding</t>
  </si>
  <si>
    <t>Composition.category.coding</t>
  </si>
  <si>
    <t>&lt;valueCoding xmlns="http://hl7.org/fhir"&gt;
  &lt;system value="http://ncicb.nci.nih.gov/xml/owl/EVS/Thesaurus.owl"/&gt;
  &lt;code value="C218649"/&gt;
  &lt;display value="ICH M11 Protocol Section 11 TRIAL OVERSIGHT AND OTHER GENERAL CONSIDERATIONS"/&gt;
&lt;/valueCoding&gt;</t>
  </si>
  <si>
    <t>Composition.category:oversight.text</t>
  </si>
  <si>
    <t>Composition.category.text</t>
  </si>
  <si>
    <t>section11-oversight</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</si>
  <si>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</si>
  <si>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</si>
  <si>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</si>
  <si>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</si>
  <si>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</si>
  <si>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</si>
  <si>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</si>
  <si>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</si>
  <si>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</si>
  <si>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</si>
  <si>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</si>
  <si>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</si>
  <si>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</si>
  <si>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</si>
  <si>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</si>
  <si>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</si>
  <si>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</si>
  <si>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</si>
  <si>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</si>
  <si>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</si>
  <si>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</si>
  <si>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</si>
  <si>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</si>
  <si>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</si>
  <si>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</si>
  <si>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</si>
  <si>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</si>
  <si>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</si>
  <si>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</si>
  <si>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</si>
  <si>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</si>
  <si>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</si>
  <si>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</si>
  <si>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</si>
  <si>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</si>
  <si>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</si>
  <si>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</si>
  <si>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</si>
  <si>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</si>
  <si>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</si>
  <si>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</si>
  <si>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</si>
  <si>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</si>
  <si>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</si>
  <si>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</si>
  <si>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</si>
  <si>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</si>
  <si>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</si>
  <si>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</si>
  <si>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</si>
  <si>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</si>
  <si>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</si>
  <si>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</si>
  <si>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</si>
  <si>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</si>
  <si>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</si>
  <si>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</si>
  <si>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</si>
  <si>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</si>
  <si>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</si>
  <si>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</si>
  <si>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</si>
  <si>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</si>
  <si>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</si>
  <si>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</si>
  <si>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</si>
  <si>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</si>
  <si>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</si>
  <si>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</si>
  <si>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</si>
  <si>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</si>
  <si>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</si>
  <si>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</si>
  <si>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</si>
  <si>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</si>
  <si>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</si>
  <si>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</si>
  <si>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</si>
  <si>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</si>
  <si>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</si>
  <si>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</si>
  <si>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</si>
  <si>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</si>
  <si>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</si>
  <si>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</si>
  <si>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</si>
  <si>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</si>
  <si>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</si>
  <si>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</si>
  <si>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</si>
  <si>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</si>
  <si>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</si>
  <si>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</si>
  <si>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</si>
  <si>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</si>
  <si>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</si>
  <si>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</si>
  <si>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</si>
  <si>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</si>
  <si>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</si>
  <si>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</si>
  <si>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</si>
  <si>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</si>
  <si>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</si>
  <si>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</si>
  <si>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</si>
  <si>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</si>
  <si>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</si>
  <si>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</si>
  <si>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</si>
  <si>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</si>
  <si>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</si>
  <si>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</si>
  <si>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</si>
  <si>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</si>
  <si>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</si>
  <si>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</si>
  <si>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</si>
  <si>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</si>
  <si>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</si>
  <si>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</si>
  <si>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</si>
  <si>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</si>
  <si>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</si>
  <si>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</si>
  <si>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</si>
  <si>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</si>
  <si>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</si>
  <si>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</si>
  <si>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</si>
  <si>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</si>
  <si>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</si>
  <si>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</si>
  <si>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</si>
  <si>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</si>
  <si>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</si>
  <si>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</si>
  <si>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</si>
  <si>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</si>
  <si>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</si>
  <si>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</si>
  <si>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</si>
  <si>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</si>
  <si>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</si>
  <si>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</si>
  <si>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</si>
  <si>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</si>
  <si>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</si>
  <si>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</si>
  <si>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</si>
  <si>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</si>
  <si>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</si>
  <si>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</si>
  <si>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</si>
  <si>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</si>
  <si>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</si>
  <si>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</si>
  <si>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</si>
  <si>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</si>
  <si>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</si>
  <si>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</si>
  <si>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</si>
  <si>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</si>
  <si>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</si>
  <si>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</si>
  <si>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</si>
  <si>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</si>
  <si>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</si>
  <si>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</si>
  <si>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</si>
  <si>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</si>
  <si>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</si>
  <si>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</si>
  <si>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</si>
  <si>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</si>
  <si>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</si>
  <si>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</si>
  <si>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</si>
  <si>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</si>
  <si>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</si>
  <si>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</si>
  <si>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</si>
  <si>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</si>
  <si>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</si>
  <si>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</si>
  <si>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</si>
  <si>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</si>
  <si>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</si>
  <si>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</si>
  <si>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</si>
  <si>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</si>
  <si>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</si>
  <si>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</si>
  <si>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</si>
  <si>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</si>
  <si>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</si>
  <si>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</si>
  <si>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</si>
  <si>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</si>
  <si>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</si>
  <si>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</si>
  <si>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</si>
  <si>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</si>
  <si>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</si>
  <si>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</si>
  <si>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</si>
  <si>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</si>
  <si>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</si>
  <si>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</si>
  <si>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</si>
  <si>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</si>
  <si>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</si>
  <si>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</si>
  <si>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</si>
  <si>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</si>
  <si>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</si>
  <si>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</si>
  <si>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</si>
  <si>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</si>
  <si>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</si>
  <si>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</si>
  <si>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</si>
  <si>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</si>
  <si>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</si>
  <si>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</si>
  <si>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</si>
  <si>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</si>
  <si>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</si>
  <si>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</si>
  <si>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</si>
  <si>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</si>
  <si>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</si>
  <si>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</si>
  <si>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</si>
  <si>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</si>
  <si>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</si>
  <si>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</si>
  <si>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</si>
  <si>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</si>
  <si>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</si>
  <si>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</si>
  <si>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</si>
  <si>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</si>
  <si>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</si>
  <si>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</si>
  <si>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</si>
  <si>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</si>
  <si>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</si>
  <si>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</si>
  <si>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</si>
  <si>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</si>
  <si>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</si>
  <si>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</si>
  <si>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</si>
  <si>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</si>
  <si>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</si>
  <si>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</si>
  <si>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</si>
  <si>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</si>
  <si>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</si>
  <si>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</si>
  <si>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</si>
  <si>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</si>
  <si>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</si>
  <si>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</si>
  <si>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</si>
  <si>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</si>
  <si>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</si>
  <si>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</si>
  <si>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</si>
  <si>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</si>
  <si>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</si>
  <si>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</si>
  <si>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</si>
  <si>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</si>
  <si>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</si>
  <si>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</si>
  <si>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</si>
  <si>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</si>
  <si>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</si>
  <si>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</si>
  <si>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</si>
  <si>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</si>
  <si>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</si>
  <si>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</si>
  <si>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</si>
  <si>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</si>
  <si>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</si>
  <si>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</si>
  <si>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</si>
  <si>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</si>
  <si>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</si>
  <si>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Composition.section:oversight</t>
  </si>
  <si>
    <t>Composition.section:oversight.id</t>
  </si>
  <si>
    <t>Composition.section:oversight.extension</t>
  </si>
  <si>
    <t>Composition.section:oversight.modifierExtension</t>
  </si>
  <si>
    <t>Composition.section:oversight.title</t>
  </si>
  <si>
    <t>11 TRIAL OVERSIGHT AND OTHER GENERAL CONSIDERATIONS</t>
  </si>
  <si>
    <t>Composition.section:oversight.code</t>
  </si>
  <si>
    <t>Composition.section:oversight.code.id</t>
  </si>
  <si>
    <t>Composition.section.code.id</t>
  </si>
  <si>
    <t>Composition.section:oversight.code.extension</t>
  </si>
  <si>
    <t>Composition.section.code.extension</t>
  </si>
  <si>
    <t>Composition.section:oversight.code.coding</t>
  </si>
  <si>
    <t>Composition.section.code.coding</t>
  </si>
  <si>
    <t>Composition.section:oversight.code.text</t>
  </si>
  <si>
    <t>Composition.section.code.text</t>
  </si>
  <si>
    <t>Composition.section:oversight.author</t>
  </si>
  <si>
    <t>Composition.section:oversight.focus</t>
  </si>
  <si>
    <t>Composition.section:oversight.text</t>
  </si>
  <si>
    <t>Composition.section:oversight.orderedBy</t>
  </si>
  <si>
    <t>Composition.section:oversight.entry</t>
  </si>
  <si>
    <t>Composition.section:oversight.emptyReason</t>
  </si>
  <si>
    <t>Composition.section:oversight.section</t>
  </si>
  <si>
    <t>12</t>
  </si>
  <si>
    <t>Composition.section:oversight.section.id</t>
  </si>
  <si>
    <t>Composition.section.section.id</t>
  </si>
  <si>
    <t>Composition.section:oversight.section.extension</t>
  </si>
  <si>
    <t>Composition.section.section.extension</t>
  </si>
  <si>
    <t>Composition.section:oversight.section.modifierExtension</t>
  </si>
  <si>
    <t>Composition.section.section.modifierExtension</t>
  </si>
  <si>
    <t>Composition.section:oversight.section.title</t>
  </si>
  <si>
    <t>Composition.section.section.title</t>
  </si>
  <si>
    <t>Composition.section:oversight.section.code</t>
  </si>
  <si>
    <t>Composition.section.section.code</t>
  </si>
  <si>
    <t>Composition.section:oversight.section.author</t>
  </si>
  <si>
    <t>Composition.section.section.author</t>
  </si>
  <si>
    <t>Composition.section:oversight.section.focus</t>
  </si>
  <si>
    <t>Composition.section.section.focus</t>
  </si>
  <si>
    <t>Composition.section:oversight.section.text</t>
  </si>
  <si>
    <t>Composition.section.section.text</t>
  </si>
  <si>
    <t>Composition.section:oversight.section.orderedBy</t>
  </si>
  <si>
    <t>Composition.section.section.orderedBy</t>
  </si>
  <si>
    <t>Composition.section:oversight.section.entry</t>
  </si>
  <si>
    <t>Composition.section.section.entry</t>
  </si>
  <si>
    <t>Composition.section:oversight.section.emptyReason</t>
  </si>
  <si>
    <t>Composition.section.section.emptyReason</t>
  </si>
  <si>
    <t>Composition.section:oversight.section.section</t>
  </si>
  <si>
    <t>Composition.section.section.section</t>
  </si>
  <si>
    <t>Composition.section:oversight.section:regulatory</t>
  </si>
  <si>
    <t>regulatory</t>
  </si>
  <si>
    <t>Composition.section:oversight.section:regulatory.id</t>
  </si>
  <si>
    <t>Composition.section:oversight.section:regulatory.extension</t>
  </si>
  <si>
    <t>Composition.section:oversight.section:regulatory.modifierExtension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</si>
  <si>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</si>
  <si>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Composition.section:oversight.section:regulatory.title</t>
  </si>
  <si>
    <t>11.1 Regulatory and Ethical Considerations</t>
  </si>
  <si>
    <t>Composition.section:oversight.section:regulatory.code</t>
  </si>
  <si>
    <t>Classification of a section of a composition/document.</t>
  </si>
  <si>
    <t>http://hl7.org/fhir/ValueSet/doc-section-codes|6.0.0-ballot3</t>
  </si>
  <si>
    <t>Composition.section:oversight.section:regulatory.code.id</t>
  </si>
  <si>
    <t>Composition.section.section.code.id</t>
  </si>
  <si>
    <t>Composition.section:oversight.section:regulatory.code.extension</t>
  </si>
  <si>
    <t>Composition.section.section.code.extension</t>
  </si>
  <si>
    <t>Composition.section:oversight.section:regulatory.code.coding</t>
  </si>
  <si>
    <t>Composition.section.section.code.coding</t>
  </si>
  <si>
    <t>&lt;valueCoding xmlns="http://hl7.org/fhir"&gt;
  &lt;system value="http://ncicb.nci.nih.gov/xml/owl/EVS/Thesaurus.owl"/&gt;
  &lt;code value="C218650"/&gt;
  &lt;display value="ICH M11 Protocol Section 11.1 Regulatory and Ethical Considerations"/&gt;
&lt;/valueCoding&gt;</t>
  </si>
  <si>
    <t>Composition.section:oversight.section:regulatory.code.text</t>
  </si>
  <si>
    <t>Composition.section.section.code.text</t>
  </si>
  <si>
    <t>section11.1-regulatory-considerations</t>
  </si>
  <si>
    <t>Composition.section:oversight.section:regulatory.author</t>
  </si>
  <si>
    <t>Composition.section:oversight.section:regulatory.focus</t>
  </si>
  <si>
    <t>Composition.section:oversight.section:regulatory.text</t>
  </si>
  <si>
    <t>Provide a high-level statement on the prevailing ethical, legal, and regulatory guidelines that will be applied throughout the trial. For example, This trial will be conducted in accordance with the protocol and with the following: • Ethical principles that have their origin in the Declaration of Helsinki for medical research involving human subjects • Consensus ethical principles derived from international guidelines including the Declaration of Helsinki and the Council for International Organisations of Medical Sciences (CIOMS) International Ethical Guidelines • ICH Good Clinical Practice (GCP) Guidelines • Applicable laws and regulations</t>
  </si>
  <si>
    <t>Composition.section:oversight.section:regulatory.orderedBy</t>
  </si>
  <si>
    <t>Composition.section:oversight.section:regulatory.entry</t>
  </si>
  <si>
    <t>Composition.section:oversight.section:regulatory.emptyReason</t>
  </si>
  <si>
    <t>Composition.section:oversight.section:regulatory.section</t>
  </si>
  <si>
    <t>Composition.section:oversight.section:trialOversight</t>
  </si>
  <si>
    <t>trialOversight</t>
  </si>
  <si>
    <t>Composition.section:oversight.section:trialOversight.id</t>
  </si>
  <si>
    <t>Composition.section:oversight.section:trialOversight.extension</t>
  </si>
  <si>
    <t>Composition.section:oversight.section:trialOversight.modifierExtension</t>
  </si>
  <si>
    <t>Composition.section:oversight.section:trialOversight.title</t>
  </si>
  <si>
    <t>11.2 Trial Oversight</t>
  </si>
  <si>
    <t>Composition.section:oversight.section:trialOversight.code</t>
  </si>
  <si>
    <t>Composition.section:oversight.section:trialOversight.code.id</t>
  </si>
  <si>
    <t>Composition.section:oversight.section:trialOversight.code.extension</t>
  </si>
  <si>
    <t>Composition.section:oversight.section:trialOversight.code.coding</t>
  </si>
  <si>
    <t>&lt;valueCoding xmlns="http://hl7.org/fhir"&gt;
  &lt;system value="http://ncicb.nci.nih.gov/xml/owl/EVS/Thesaurus.owl"/&gt;
  &lt;code value="C218651"/&gt;
  &lt;display value="ICH M11 Protocol Section 11.2 Trial Oversight"/&gt;
&lt;/valueCoding&gt;</t>
  </si>
  <si>
    <t>Composition.section:oversight.section:trialOversight.code.text</t>
  </si>
  <si>
    <t>section11.2-trial-oversight</t>
  </si>
  <si>
    <t>Composition.section:oversight.section:trialOversight.author</t>
  </si>
  <si>
    <t>Composition.section:oversight.section:trialOversight.focus</t>
  </si>
  <si>
    <t>Composition.section:oversight.section:trialOversight.text</t>
  </si>
  <si>
    <t>Concisely summarize the trial oversight listing the investigator and sponsor responsibilities not covered in other sections of the protocol which are essential for the operations of the trial, specifying the ones related to quality assurance.</t>
  </si>
  <si>
    <t>Composition.section:oversight.section:trialOversight.orderedBy</t>
  </si>
  <si>
    <t>Composition.section:oversight.section:trialOversight.entry</t>
  </si>
  <si>
    <t>Composition.section:oversight.section:trialOversight.emptyReason</t>
  </si>
  <si>
    <t>Composition.section:oversight.section:trialOversight.section</t>
  </si>
  <si>
    <t>2</t>
  </si>
  <si>
    <t>Composition.section:oversight.section:trialOversight.section.id</t>
  </si>
  <si>
    <t>Composition.section.section.section.id</t>
  </si>
  <si>
    <t>Composition.section:oversight.section:trialOversight.section.extension</t>
  </si>
  <si>
    <t>Composition.section.section.section.extension</t>
  </si>
  <si>
    <t>Composition.section:oversight.section:trialOversight.section.modifierExtension</t>
  </si>
  <si>
    <t>Composition.section.section.section.modifierExtension</t>
  </si>
  <si>
    <t>Composition.section:oversight.section:trialOversight.section.title</t>
  </si>
  <si>
    <t>Composition.section.section.section.title</t>
  </si>
  <si>
    <t>Composition.section:oversight.section:trialOversight.section.code</t>
  </si>
  <si>
    <t>Composition.section.section.section.code</t>
  </si>
  <si>
    <t>Composition.section:oversight.section:trialOversight.section.author</t>
  </si>
  <si>
    <t>Composition.section.section.section.author</t>
  </si>
  <si>
    <t>Composition.section:oversight.section:trialOversight.section.focus</t>
  </si>
  <si>
    <t>Composition.section.section.section.focus</t>
  </si>
  <si>
    <t>Composition.section:oversight.section:trialOversight.section.text</t>
  </si>
  <si>
    <t>Composition.section.section.section.text</t>
  </si>
  <si>
    <t>Composition.section:oversight.section:trialOversight.section.orderedBy</t>
  </si>
  <si>
    <t>Composition.section.section.section.orderedBy</t>
  </si>
  <si>
    <t>Composition.section:oversight.section:trialOversight.section.entry</t>
  </si>
  <si>
    <t>Composition.section.section.section.entry</t>
  </si>
  <si>
    <t>Composition.section:oversight.section:trialOversight.section.emptyReason</t>
  </si>
  <si>
    <t>Composition.section.section.section.emptyReason</t>
  </si>
  <si>
    <t>Composition.section:oversight.section:trialOversight.section.section</t>
  </si>
  <si>
    <t>Composition.section.section.section.section</t>
  </si>
  <si>
    <t>Composition.section:oversight.section:trialOversight.section:investigatorResponsibilities</t>
  </si>
  <si>
    <t>investigatorResponsibilities</t>
  </si>
  <si>
    <t>Composition.section:oversight.section:trialOversight.section:investigatorResponsibilities.id</t>
  </si>
  <si>
    <t>Composition.section:oversight.section:trialOversight.section:investigatorResponsibilities.extension</t>
  </si>
  <si>
    <t>Composition.section:oversight.section:trialOversight.section:investigatorResponsibilities.modifierExtension</t>
  </si>
  <si>
    <t>Composition.section:oversight.section:trialOversight.section:investigatorResponsibilities.title</t>
  </si>
  <si>
    <t>11.2.1 Investigator Responsibilities</t>
  </si>
  <si>
    <t>Composition.section:oversight.section:trialOversight.section:investigatorResponsibilities.code</t>
  </si>
  <si>
    <t>Composition.section:oversight.section:trialOversight.section:investigatorResponsibilities.code.id</t>
  </si>
  <si>
    <t>Composition.section.section.section.code.id</t>
  </si>
  <si>
    <t>Composition.section:oversight.section:trialOversight.section:investigatorResponsibilities.code.extension</t>
  </si>
  <si>
    <t>Composition.section.section.section.code.extension</t>
  </si>
  <si>
    <t>Composition.section:oversight.section:trialOversight.section:investigatorResponsibilities.code.coding</t>
  </si>
  <si>
    <t>Composition.section.section.section.code.coding</t>
  </si>
  <si>
    <t>&lt;valueCoding xmlns="http://hl7.org/fhir"&gt;
  &lt;system value="http://ncicb.nci.nih.gov/xml/owl/EVS/Thesaurus.owl"/&gt;
  &lt;code value="C218652"/&gt;
  &lt;display value="ICH M11 Protocol Section 11.2.1 Investigator Responsibilities"/&gt;
&lt;/valueCoding&gt;</t>
  </si>
  <si>
    <t>Composition.section:oversight.section:trialOversight.section:investigatorResponsibilities.code.text</t>
  </si>
  <si>
    <t>Composition.section.section.section.code.text</t>
  </si>
  <si>
    <t>section11.2.1-investigator-responsibilities</t>
  </si>
  <si>
    <t>Composition.section:oversight.section:trialOversight.section:investigatorResponsibilities.author</t>
  </si>
  <si>
    <t>Composition.section:oversight.section:trialOversight.section:investigatorResponsibilities.focus</t>
  </si>
  <si>
    <t>Composition.section:oversight.section:trialOversight.section:investigatorResponsibilities.text</t>
  </si>
  <si>
    <t>Describe the investigator duties, including the oversight of duties delegated to a third party that may impact the trial conduct at sites, if applicable and if not addressed elsewhere.</t>
  </si>
  <si>
    <t>Composition.section:oversight.section:trialOversight.section:investigatorResponsibilities.orderedBy</t>
  </si>
  <si>
    <t>Composition.section:oversight.section:trialOversight.section:investigatorResponsibilities.entry</t>
  </si>
  <si>
    <t>Composition.section:oversight.section:trialOversight.section:investigatorResponsibilities.emptyReason</t>
  </si>
  <si>
    <t>Composition.section:oversight.section:trialOversight.section:investigatorResponsibilities.section</t>
  </si>
  <si>
    <t>Composition.section:oversight.section:trialOversight.section:sponsorResponsibilities</t>
  </si>
  <si>
    <t>sponsorResponsibilities</t>
  </si>
  <si>
    <t>Composition.section:oversight.section:trialOversight.section:sponsorResponsibilities.id</t>
  </si>
  <si>
    <t>Composition.section:oversight.section:trialOversight.section:sponsorResponsibilities.extension</t>
  </si>
  <si>
    <t>Composition.section:oversight.section:trialOversight.section:sponsorResponsibilities.modifierExtension</t>
  </si>
  <si>
    <t>Composition.section:oversight.section:trialOversight.section:sponsorResponsibilities.title</t>
  </si>
  <si>
    <t>11.2.2 Sponsor Responsibilities</t>
  </si>
  <si>
    <t>Composition.section:oversight.section:trialOversight.section:sponsorResponsibilities.code</t>
  </si>
  <si>
    <t>Composition.section:oversight.section:trialOversight.section:sponsorResponsibilities.code.id</t>
  </si>
  <si>
    <t>Composition.section:oversight.section:trialOversight.section:sponsorResponsibilities.code.extension</t>
  </si>
  <si>
    <t>Composition.section:oversight.section:trialOversight.section:sponsorResponsibilities.code.coding</t>
  </si>
  <si>
    <t>&lt;valueCoding xmlns="http://hl7.org/fhir"&gt;
  &lt;system value="http://ncicb.nci.nih.gov/xml/owl/EVS/Thesaurus.owl"/&gt;
  &lt;code value="C218653"/&gt;
  &lt;display value="ICH M11 Protocol Section 11.2.2 Sponsor Responsibilities"/&gt;
&lt;/valueCoding&gt;</t>
  </si>
  <si>
    <t>Composition.section:oversight.section:trialOversight.section:sponsorResponsibilities.code.text</t>
  </si>
  <si>
    <t>section11.2.2-sponsor-responsibilities</t>
  </si>
  <si>
    <t>Composition.section:oversight.section:trialOversight.section:sponsorResponsibilities.author</t>
  </si>
  <si>
    <t>Composition.section:oversight.section:trialOversight.section:sponsorResponsibilities.focus</t>
  </si>
  <si>
    <t>Composition.section:oversight.section:trialOversight.section:sponsorResponsibilities.text</t>
  </si>
  <si>
    <t>Describe the sponsor duties, including those to be transferred to a third party that may impact the investigators sites, if applicable.</t>
  </si>
  <si>
    <t>Composition.section:oversight.section:trialOversight.section:sponsorResponsibilities.orderedBy</t>
  </si>
  <si>
    <t>Composition.section:oversight.section:trialOversight.section:sponsorResponsibilities.entry</t>
  </si>
  <si>
    <t>Composition.section:oversight.section:trialOversight.section:sponsorResponsibilities.emptyReason</t>
  </si>
  <si>
    <t>Composition.section:oversight.section:trialOversight.section:sponsorResponsibilities.section</t>
  </si>
  <si>
    <t>Composition.section:oversight.section:committees</t>
  </si>
  <si>
    <t>committees</t>
  </si>
  <si>
    <t>Composition.section:oversight.section:committees.id</t>
  </si>
  <si>
    <t>Composition.section:oversight.section:committees.extension</t>
  </si>
  <si>
    <t>Composition.section:oversight.section:committees.modifierExtension</t>
  </si>
  <si>
    <t>Composition.section:oversight.section:committees.title</t>
  </si>
  <si>
    <t>11.4 Committees</t>
  </si>
  <si>
    <t>Composition.section:oversight.section:committees.code</t>
  </si>
  <si>
    <t>Composition.section:oversight.section:committees.code.id</t>
  </si>
  <si>
    <t>Composition.section:oversight.section:committees.code.extension</t>
  </si>
  <si>
    <t>Composition.section:oversight.section:committees.code.coding</t>
  </si>
  <si>
    <t>&lt;valueCoding xmlns="http://hl7.org/fhir"&gt;
  &lt;system value="http://ncicb.nci.nih.gov/xml/owl/EVS/Thesaurus.owl"/&gt;
  &lt;code value="C218657"/&gt;
  &lt;display value="ICH M11 Protocol Section 11.4 Committees"/&gt;
&lt;/valueCoding&gt;</t>
  </si>
  <si>
    <t>Composition.section:oversight.section:committees.code.text</t>
  </si>
  <si>
    <t>section11.4-committees</t>
  </si>
  <si>
    <t>Composition.section:oversight.section:committees.author</t>
  </si>
  <si>
    <t>Composition.section:oversight.section:committees.focus</t>
  </si>
  <si>
    <t>Composition.section:oversight.section:committees.text</t>
  </si>
  <si>
    <t>Briefly describe the administrative structure of committees that will be reviewing data while the trial is ongoing, and the type of committee (e.g., Dose Escalation Committee, Data Monitoring Committee or Data Safety Monitoring Board). Note that specific details may be required depending on local law or regulation. If applicable, Committee Charters may be cross referenced. If no committees are involved, state “Not applicable.”</t>
  </si>
  <si>
    <t>Composition.section:oversight.section:committees.orderedBy</t>
  </si>
  <si>
    <t>Composition.section:oversight.section:committees.entry</t>
  </si>
  <si>
    <t>Composition.section:oversight.section:committees.emptyReason</t>
  </si>
  <si>
    <t>Composition.section:oversight.section:committees.section</t>
  </si>
  <si>
    <t>Composition.section:oversight.section:informedConsent</t>
  </si>
  <si>
    <t>informedConsent</t>
  </si>
  <si>
    <t>Composition.section:oversight.section:informedConsent.id</t>
  </si>
  <si>
    <t>Composition.section:oversight.section:informedConsent.extension</t>
  </si>
  <si>
    <t>Composition.section:oversight.section:informedConsent.modifierExtension</t>
  </si>
  <si>
    <t>Composition.section:oversight.section:informedConsent.title</t>
  </si>
  <si>
    <t>11.3 Informed Consent Process</t>
  </si>
  <si>
    <t>Composition.section:oversight.section:informedConsent.code</t>
  </si>
  <si>
    <t>Composition.section:oversight.section:informedConsent.code.id</t>
  </si>
  <si>
    <t>Composition.section:oversight.section:informedConsent.code.extension</t>
  </si>
  <si>
    <t>Composition.section:oversight.section:informedConsent.code.coding</t>
  </si>
  <si>
    <t>&lt;valueCoding xmlns="http://hl7.org/fhir"&gt;
  &lt;system value="http://ncicb.nci.nih.gov/xml/owl/EVS/Thesaurus.owl"/&gt;
  &lt;code value="C218654"/&gt;
  &lt;display value="ICH M11 Protocol Section 11.3 Informed Consent Process"/&gt;
&lt;/valueCoding&gt;</t>
  </si>
  <si>
    <t>Composition.section:oversight.section:informedConsent.code.text</t>
  </si>
  <si>
    <t>section11.3-informed-consent-process</t>
  </si>
  <si>
    <t>Composition.section:oversight.section:informedConsent.author</t>
  </si>
  <si>
    <t>Composition.section:oversight.section:informedConsent.focus</t>
  </si>
  <si>
    <t>Composition.section:oversight.section:informedConsent.text</t>
  </si>
  <si>
    <t>Specify the key elements of the informed consent process, including any special needs and how these are addressed (for example, assent, capacity, legally acceptable representative, adolescents who may reach age of majority during the trial, pregnant participants and pregnant partners of participants)</t>
  </si>
  <si>
    <t>Composition.section:oversight.section:informedConsent.orderedBy</t>
  </si>
  <si>
    <t>Composition.section:oversight.section:informedConsent.entry</t>
  </si>
  <si>
    <t>Composition.section:oversight.section:informedConsent.emptyReason</t>
  </si>
  <si>
    <t>Composition.section:oversight.section:informedConsent.section</t>
  </si>
  <si>
    <t>Composition.section:oversight.section:informedConsent.section.id</t>
  </si>
  <si>
    <t>Composition.section:oversight.section:informedConsent.section.extension</t>
  </si>
  <si>
    <t>Composition.section:oversight.section:informedConsent.section.modifierExtension</t>
  </si>
  <si>
    <t>Composition.section:oversight.section:informedConsent.section.title</t>
  </si>
  <si>
    <t>Composition.section:oversight.section:informedConsent.section.code</t>
  </si>
  <si>
    <t>Composition.section:oversight.section:informedConsent.section.author</t>
  </si>
  <si>
    <t>Composition.section:oversight.section:informedConsent.section.focus</t>
  </si>
  <si>
    <t>Composition.section:oversight.section:informedConsent.section.text</t>
  </si>
  <si>
    <t>Composition.section:oversight.section:informedConsent.section.orderedBy</t>
  </si>
  <si>
    <t>Composition.section:oversight.section:informedConsent.section.entry</t>
  </si>
  <si>
    <t>Composition.section:oversight.section:informedConsent.section.emptyReason</t>
  </si>
  <si>
    <t>Composition.section:oversight.section:informedConsent.section.section</t>
  </si>
  <si>
    <t>Composition.section:oversight.section:informedConsent.section:assentProcess</t>
  </si>
  <si>
    <t>assentProcess</t>
  </si>
  <si>
    <t>Composition.section:oversight.section:informedConsent.section:assentProcess.id</t>
  </si>
  <si>
    <t>Composition.section:oversight.section:informedConsent.section:assentProcess.extension</t>
  </si>
  <si>
    <t>Composition.section:oversight.section:informedConsent.section:assentProcess.modifierExtension</t>
  </si>
  <si>
    <t>Composition.section:oversight.section:informedConsent.section:assentProcess.title</t>
  </si>
  <si>
    <t>Assent Process</t>
  </si>
  <si>
    <t>Composition.section:oversight.section:informedConsent.section:assentProcess.code</t>
  </si>
  <si>
    <t>Composition.section:oversight.section:informedConsent.section:assentProcess.code.id</t>
  </si>
  <si>
    <t>Composition.section:oversight.section:informedConsent.section:assentProcess.code.extension</t>
  </si>
  <si>
    <t>Composition.section:oversight.section:informedConsent.section:assentProcess.code.coding</t>
  </si>
  <si>
    <t>Composition.section:oversight.section:informedConsent.section:assentProcess.code.text</t>
  </si>
  <si>
    <t>section11.3.0-assent-process</t>
  </si>
  <si>
    <t>Composition.section:oversight.section:informedConsent.section:assentProcess.author</t>
  </si>
  <si>
    <t>Composition.section:oversight.section:informedConsent.section:assentProcess.focus</t>
  </si>
  <si>
    <t>Composition.section:oversight.section:informedConsent.section:assentProcess.text</t>
  </si>
  <si>
    <t>Enter Description of Assent Process.</t>
  </si>
  <si>
    <t>Composition.section:oversight.section:informedConsent.section:assentProcess.orderedBy</t>
  </si>
  <si>
    <t>Composition.section:oversight.section:informedConsent.section:assentProcess.entry</t>
  </si>
  <si>
    <t>Composition.section:oversight.section:informedConsent.section:assentProcess.emptyReason</t>
  </si>
  <si>
    <t>Composition.section:oversight.section:informedConsent.section:assentProcess.section</t>
  </si>
  <si>
    <t>Composition.section:oversight.section:informedConsent.section:emergency</t>
  </si>
  <si>
    <t>emergency</t>
  </si>
  <si>
    <t>Composition.section:oversight.section:informedConsent.section:emergency.id</t>
  </si>
  <si>
    <t>Composition.section:oversight.section:informedConsent.section:emergency.extension</t>
  </si>
  <si>
    <t>Composition.section:oversight.section:informedConsent.section:emergency.modifierExtension</t>
  </si>
  <si>
    <t>Composition.section:oversight.section:informedConsent.section:emergency.title</t>
  </si>
  <si>
    <t>Emergency Consent Process</t>
  </si>
  <si>
    <t>Composition.section:oversight.section:informedConsent.section:emergency.code</t>
  </si>
  <si>
    <t>Composition.section:oversight.section:informedConsent.section:emergency.code.id</t>
  </si>
  <si>
    <t>Composition.section:oversight.section:informedConsent.section:emergency.code.extension</t>
  </si>
  <si>
    <t>Composition.section:oversight.section:informedConsent.section:emergency.code.coding</t>
  </si>
  <si>
    <t>Composition.section:oversight.section:informedConsent.section:emergency.code.text</t>
  </si>
  <si>
    <t>section11.3.0-emergency-consent-process</t>
  </si>
  <si>
    <t>Composition.section:oversight.section:informedConsent.section:emergency.author</t>
  </si>
  <si>
    <t>Composition.section:oversight.section:informedConsent.section:emergency.focus</t>
  </si>
  <si>
    <t>Composition.section:oversight.section:informedConsent.section:emergency.text</t>
  </si>
  <si>
    <t>If enrollment in the trial may occur during an emergency in which the participant or their legally acceptable representative is not able or available to give consent, describe the consent process.</t>
  </si>
  <si>
    <t>Composition.section:oversight.section:informedConsent.section:emergency.orderedBy</t>
  </si>
  <si>
    <t>Composition.section:oversight.section:informedConsent.section:emergency.entry</t>
  </si>
  <si>
    <t>Composition.section:oversight.section:informedConsent.section:emergency.emptyReason</t>
  </si>
  <si>
    <t>Composition.section:oversight.section:informedConsent.section:emergency.section</t>
  </si>
  <si>
    <t>Composition.section:oversight.section:informedConsent.section:rescreening</t>
  </si>
  <si>
    <t>rescreening</t>
  </si>
  <si>
    <t>Composition.section:oversight.section:informedConsent.section:rescreening.id</t>
  </si>
  <si>
    <t>Composition.section:oversight.section:informedConsent.section:rescreening.extension</t>
  </si>
  <si>
    <t>Composition.section:oversight.section:informedConsent.section:rescreening.modifierExtension</t>
  </si>
  <si>
    <t>Composition.section:oversight.section:informedConsent.section:rescreening.title</t>
  </si>
  <si>
    <t>11.3.1 Informed Consent for Rescreening</t>
  </si>
  <si>
    <t>Composition.section:oversight.section:informedConsent.section:rescreening.code</t>
  </si>
  <si>
    <t>Composition.section:oversight.section:informedConsent.section:rescreening.code.id</t>
  </si>
  <si>
    <t>Composition.section:oversight.section:informedConsent.section:rescreening.code.extension</t>
  </si>
  <si>
    <t>Composition.section:oversight.section:informedConsent.section:rescreening.code.coding</t>
  </si>
  <si>
    <t>&lt;valueCoding xmlns="http://hl7.org/fhir"&gt;
  &lt;system value="http://ncicb.nci.nih.gov/xml/owl/EVS/Thesaurus.owl"/&gt;
  &lt;code value="C218655"/&gt;
  &lt;display value="ICH M11 Protocol Section 11.3.1 Informed Consent for Rescreening"/&gt;
&lt;/valueCoding&gt;</t>
  </si>
  <si>
    <t>Composition.section:oversight.section:informedConsent.section:rescreening.code.text</t>
  </si>
  <si>
    <t>section11.3.1-rescreening-consent-process</t>
  </si>
  <si>
    <t>Composition.section:oversight.section:informedConsent.section:rescreening.author</t>
  </si>
  <si>
    <t>Composition.section:oversight.section:informedConsent.section:rescreening.focus</t>
  </si>
  <si>
    <t>Composition.section:oversight.section:informedConsent.section:rescreening.text</t>
  </si>
  <si>
    <t>If participants can be rescreened as described in Section 5.6, state whether the participant needs to complete a new consent. Screen failure and rescreening should be clearly defined in the protocol, with cross reference to those definitions.</t>
  </si>
  <si>
    <t>Composition.section:oversight.section:informedConsent.section:rescreening.orderedBy</t>
  </si>
  <si>
    <t>Composition.section:oversight.section:informedConsent.section:rescreening.entry</t>
  </si>
  <si>
    <t>Composition.section:oversight.section:informedConsent.section:rescreening.emptyReason</t>
  </si>
  <si>
    <t>Composition.section:oversight.section:informedConsent.section:rescreening.section</t>
  </si>
  <si>
    <t>Composition.section:oversight.section:informedConsent.section:remainingSamples</t>
  </si>
  <si>
    <t>remainingSamples</t>
  </si>
  <si>
    <t>Composition.section:oversight.section:informedConsent.section:remainingSamples.id</t>
  </si>
  <si>
    <t>Composition.section:oversight.section:informedConsent.section:remainingSamples.extension</t>
  </si>
  <si>
    <t>Composition.section:oversight.section:informedConsent.section:remainingSamples.modifierExtension</t>
  </si>
  <si>
    <t>Composition.section:oversight.section:informedConsent.section:remainingSamples.title</t>
  </si>
  <si>
    <t>11.3.2 Informed Consent for Use of Remaining Samples in Exploratory Research</t>
  </si>
  <si>
    <t>Composition.section:oversight.section:informedConsent.section:remainingSamples.code</t>
  </si>
  <si>
    <t>Composition.section:oversight.section:informedConsent.section:remainingSamples.code.id</t>
  </si>
  <si>
    <t>Composition.section:oversight.section:informedConsent.section:remainingSamples.code.extension</t>
  </si>
  <si>
    <t>Composition.section:oversight.section:informedConsent.section:remainingSamples.code.coding</t>
  </si>
  <si>
    <t>&lt;valueCoding xmlns="http://hl7.org/fhir"&gt;
  &lt;system value="http://ncicb.nci.nih.gov/xml/owl/EVS/Thesaurus.owl"/&gt;
  &lt;code value="C218656"/&gt;
  &lt;display value="ICH M11 Protocol Section 11.3.2 Informed Consent for Use of Remaining Samples in Exploratory Research"/&gt;
&lt;/valueCoding&gt;</t>
  </si>
  <si>
    <t>Composition.section:oversight.section:informedConsent.section:remainingSamples.code.text</t>
  </si>
  <si>
    <t>section11.3.2-remaining-samples</t>
  </si>
  <si>
    <t>Composition.section:oversight.section:informedConsent.section:remainingSamples.author</t>
  </si>
  <si>
    <t>Composition.section:oversight.section:informedConsent.section:remainingSamples.focus</t>
  </si>
  <si>
    <t>Composition.section:oversight.section:informedConsent.section:remainingSamples.text</t>
  </si>
  <si>
    <t>If participants will be asked to consent to optional exploratory research using the remainder of mandatory samples, describe the use of remaining samples for optional exploratory research. If any exploratory research is planned and additional written consent regarding the use of remaining samples for exploratory research will be obtained, describe the consent process.</t>
  </si>
  <si>
    <t>Composition.section:oversight.section:informedConsent.section:remainingSamples.orderedBy</t>
  </si>
  <si>
    <t>Composition.section:oversight.section:informedConsent.section:remainingSamples.entry</t>
  </si>
  <si>
    <t>Composition.section:oversight.section:informedConsent.section:remainingSamples.emptyReason</t>
  </si>
  <si>
    <t>Composition.section:oversight.section:informedConsent.section:remainingSamples.section</t>
  </si>
  <si>
    <t>Composition.section:oversight.section:insurance</t>
  </si>
  <si>
    <t>insurance</t>
  </si>
  <si>
    <t>Composition.section:oversight.section:insurance.id</t>
  </si>
  <si>
    <t>Composition.section:oversight.section:insurance.extension</t>
  </si>
  <si>
    <t>Composition.section:oversight.section:insurance.modifierExtension</t>
  </si>
  <si>
    <t>Composition.section:oversight.section:insurance.title</t>
  </si>
  <si>
    <t>11.5 Insurance and Indemnity</t>
  </si>
  <si>
    <t>Composition.section:oversight.section:insurance.code</t>
  </si>
  <si>
    <t>Composition.section:oversight.section:insurance.code.id</t>
  </si>
  <si>
    <t>Composition.section:oversight.section:insurance.code.extension</t>
  </si>
  <si>
    <t>Composition.section:oversight.section:insurance.code.coding</t>
  </si>
  <si>
    <t>&lt;valueCoding xmlns="http://hl7.org/fhir"&gt;
  &lt;system value="http://ncicb.nci.nih.gov/xml/owl/EVS/Thesaurus.owl"/&gt;
  &lt;code value="C218658"/&gt;
  &lt;display value="ICH M11 Protocol Section 11.5 Insurance and Indemnity"/&gt;
&lt;/valueCoding&gt;</t>
  </si>
  <si>
    <t>Composition.section:oversight.section:insurance.code.text</t>
  </si>
  <si>
    <t>section11.5-insurance-and-indemnity</t>
  </si>
  <si>
    <t>Composition.section:oversight.section:insurance.author</t>
  </si>
  <si>
    <t>Composition.section:oversight.section:insurance.focus</t>
  </si>
  <si>
    <t>Composition.section:oversight.section:insurance.text</t>
  </si>
  <si>
    <t>Concisely summarize the arrangements for participants insurance and indemnity if not addressed in a separate agreement, if required by the applicable regulatory requirements.</t>
  </si>
  <si>
    <t>Composition.section:oversight.section:insurance.orderedBy</t>
  </si>
  <si>
    <t>Composition.section:oversight.section:insurance.entry</t>
  </si>
  <si>
    <t>Composition.section:oversight.section:insurance.emptyReason</t>
  </si>
  <si>
    <t>Composition.section:oversight.section:insurance.section</t>
  </si>
  <si>
    <t>Composition.section:oversight.section:riskManagement</t>
  </si>
  <si>
    <t>riskManagement</t>
  </si>
  <si>
    <t>Composition.section:oversight.section:riskManagement.id</t>
  </si>
  <si>
    <t>Composition.section:oversight.section:riskManagement.extension</t>
  </si>
  <si>
    <t>Composition.section:oversight.section:riskManagement.modifierExtension</t>
  </si>
  <si>
    <t>Composition.section:oversight.section:riskManagement.title</t>
  </si>
  <si>
    <t>11.6 Risk-Based Quality Management</t>
  </si>
  <si>
    <t>Composition.section:oversight.section:riskManagement.code</t>
  </si>
  <si>
    <t>Composition.section:oversight.section:riskManagement.code.id</t>
  </si>
  <si>
    <t>Composition.section:oversight.section:riskManagement.code.extension</t>
  </si>
  <si>
    <t>Composition.section:oversight.section:riskManagement.code.coding</t>
  </si>
  <si>
    <t>&lt;valueCoding xmlns="http://hl7.org/fhir"&gt;
  &lt;system value="http://ncicb.nci.nih.gov/xml/owl/EVS/Thesaurus.owl"/&gt;
  &lt;code value="C218659"/&gt;
  &lt;display value="ICH M11 Protocol Section 11.6 Risk-Based Quality Management"/&gt;
&lt;/valueCoding&gt;</t>
  </si>
  <si>
    <t>Composition.section:oversight.section:riskManagement.code.text</t>
  </si>
  <si>
    <t>section11.6-risk-management</t>
  </si>
  <si>
    <t>Composition.section:oversight.section:riskManagement.author</t>
  </si>
  <si>
    <t>Composition.section:oversight.section:riskManagement.focus</t>
  </si>
  <si>
    <t>Composition.section:oversight.section:riskManagement.text</t>
  </si>
  <si>
    <t>Describe the identified critical to quality factors, associated risks and risk mitigation strategies in the trial or refer to a separate document where this is described.</t>
  </si>
  <si>
    <t>Composition.section:oversight.section:riskManagement.orderedBy</t>
  </si>
  <si>
    <t>Composition.section:oversight.section:riskManagement.entry</t>
  </si>
  <si>
    <t>Composition.section:oversight.section:riskManagement.emptyReason</t>
  </si>
  <si>
    <t>Composition.section:oversight.section:riskManagement.section</t>
  </si>
  <si>
    <t>Composition.section:oversight.section:dataGovernance</t>
  </si>
  <si>
    <t>dataGovernance</t>
  </si>
  <si>
    <t>Composition.section:oversight.section:dataGovernance.id</t>
  </si>
  <si>
    <t>Composition.section:oversight.section:dataGovernance.extension</t>
  </si>
  <si>
    <t>Composition.section:oversight.section:dataGovernance.modifierExtension</t>
  </si>
  <si>
    <t>Composition.section:oversight.section:dataGovernance.title</t>
  </si>
  <si>
    <t>11.7 Data Governance</t>
  </si>
  <si>
    <t>Composition.section:oversight.section:dataGovernance.code</t>
  </si>
  <si>
    <t>Composition.section:oversight.section:dataGovernance.code.id</t>
  </si>
  <si>
    <t>Composition.section:oversight.section:dataGovernance.code.extension</t>
  </si>
  <si>
    <t>Composition.section:oversight.section:dataGovernance.code.coding</t>
  </si>
  <si>
    <t>&lt;valueCoding xmlns="http://hl7.org/fhir"&gt;
  &lt;system value="http://ncicb.nci.nih.gov/xml/owl/EVS/Thesaurus.owl"/&gt;
  &lt;code value="C218660"/&gt;
  &lt;display value="ICH M11 Protocol Section 11.7 Data Governance"/&gt;
&lt;/valueCoding&gt;</t>
  </si>
  <si>
    <t>Composition.section:oversight.section:dataGovernance.code.text</t>
  </si>
  <si>
    <t>section11.7-data-governance</t>
  </si>
  <si>
    <t>Composition.section:oversight.section:dataGovernance.author</t>
  </si>
  <si>
    <t>Composition.section:oversight.section:dataGovernance.focus</t>
  </si>
  <si>
    <t>Composition.section:oversight.section:dataGovernance.text</t>
  </si>
  <si>
    <t>Describe the key systems and processes for critical trial integrity, traceability and security including a summary of the monitoring approaches enabling accurate collection, reporting, monitoring, transfer, retention, and access if not addressed in separate agreement(s).</t>
  </si>
  <si>
    <t>Composition.section:oversight.section:dataGovernance.orderedBy</t>
  </si>
  <si>
    <t>Composition.section:oversight.section:dataGovernance.entry</t>
  </si>
  <si>
    <t>Composition.section:oversight.section:dataGovernance.emptyReason</t>
  </si>
  <si>
    <t>Composition.section:oversight.section:dataGovernance.section</t>
  </si>
  <si>
    <t>Composition.section:oversight.section:dataProtection</t>
  </si>
  <si>
    <t>dataProtection</t>
  </si>
  <si>
    <t>Composition.section:oversight.section:dataProtection.id</t>
  </si>
  <si>
    <t>Composition.section:oversight.section:dataProtection.extension</t>
  </si>
  <si>
    <t>Composition.section:oversight.section:dataProtection.modifierExtension</t>
  </si>
  <si>
    <t>Composition.section:oversight.section:dataProtection.title</t>
  </si>
  <si>
    <t>11.8 Data Protection</t>
  </si>
  <si>
    <t>Composition.section:oversight.section:dataProtection.code</t>
  </si>
  <si>
    <t>Composition.section:oversight.section:dataProtection.code.id</t>
  </si>
  <si>
    <t>Composition.section:oversight.section:dataProtection.code.extension</t>
  </si>
  <si>
    <t>Composition.section:oversight.section:dataProtection.code.coding</t>
  </si>
  <si>
    <t>&lt;valueCoding xmlns="http://hl7.org/fhir"&gt;
  &lt;system value="http://ncicb.nci.nih.gov/xml/owl/EVS/Thesaurus.owl"/&gt;
  &lt;code value="C218661"/&gt;
  &lt;display value="ICH M11 Protocol Section 11.8 Data Protection"/&gt;
&lt;/valueCoding&gt;</t>
  </si>
  <si>
    <t>Composition.section:oversight.section:dataProtection.code.text</t>
  </si>
  <si>
    <t>section11.8-data-protection</t>
  </si>
  <si>
    <t>Composition.section:oversight.section:dataProtection.author</t>
  </si>
  <si>
    <t>Composition.section:oversight.section:dataProtection.focus</t>
  </si>
  <si>
    <t>Composition.section:oversight.section:dataProtection.text</t>
  </si>
  <si>
    <t>Describe the measures to protect the privacy and confidentiality of personal information of trial participants in accordance with applicable regulatory requirements on personal data protection and any measures that should be taken in case of a data security breach.</t>
  </si>
  <si>
    <t>Composition.section:oversight.section:dataProtection.orderedBy</t>
  </si>
  <si>
    <t>Composition.section:oversight.section:dataProtection.entry</t>
  </si>
  <si>
    <t>Composition.section:oversight.section:dataProtection.emptyReason</t>
  </si>
  <si>
    <t>Composition.section:oversight.section:dataProtection.section</t>
  </si>
  <si>
    <t>Composition.section:oversight.section:sourceData</t>
  </si>
  <si>
    <t>sourceData</t>
  </si>
  <si>
    <t>Composition.section:oversight.section:sourceData.id</t>
  </si>
  <si>
    <t>Composition.section:oversight.section:sourceData.extension</t>
  </si>
  <si>
    <t>Composition.section:oversight.section:sourceData.modifierExtension</t>
  </si>
  <si>
    <t>Composition.section:oversight.section:sourceData.title</t>
  </si>
  <si>
    <t>11.9 Source Records</t>
  </si>
  <si>
    <t>Composition.section:oversight.section:sourceData.code</t>
  </si>
  <si>
    <t>Composition.section:oversight.section:sourceData.code.id</t>
  </si>
  <si>
    <t>Composition.section:oversight.section:sourceData.code.extension</t>
  </si>
  <si>
    <t>Composition.section:oversight.section:sourceData.code.coding</t>
  </si>
  <si>
    <t>&lt;valueCoding xmlns="http://hl7.org/fhir"&gt;
  &lt;system value="http://ncicb.nci.nih.gov/xml/owl/EVS/Thesaurus.owl"/&gt;
  &lt;code value="C218662"/&gt;
  &lt;display value="ICH M11 Protocol Section 11.9 Source Records"/&gt;
&lt;/valueCoding&gt;</t>
  </si>
  <si>
    <t>Composition.section:oversight.section:sourceData.code.text</t>
  </si>
  <si>
    <t>section11.9-source-data</t>
  </si>
  <si>
    <t>Composition.section:oversight.section:sourceData.author</t>
  </si>
  <si>
    <t>Composition.section:oversight.section:sourceData.focus</t>
  </si>
  <si>
    <t>Composition.section:oversight.section:sourceData.text</t>
  </si>
  <si>
    <t>State the importance of source records and expectation for traceability. Delineate expectations for investigators (e.g., maintain source data at the site, ensure availability of current records) and trial monitors (e.g., ensure participant protections, ensure that the trial is conducted according to GCP). Identify what constitutes source data and its origin or provide a reference to the location of this information, if contained in a separate document. Describe the provision for direct access to source data and documents enabling clinical trial-related monitoring, audits and regulatory inspections, if not included in separate agreement(s).</t>
  </si>
  <si>
    <t>Composition.section:oversight.section:sourceData.orderedBy</t>
  </si>
  <si>
    <t>Composition.section:oversight.section:sourceData.entry</t>
  </si>
  <si>
    <t>Composition.section:oversight.section:sourceData.emptyReason</t>
  </si>
  <si>
    <t>Composition.section:oversight.section:sourceData.section</t>
  </si>
  <si>
    <t>Composition.section:oversight.section:protcolDeviations</t>
  </si>
  <si>
    <t>protcolDeviations</t>
  </si>
  <si>
    <t>Composition.section:oversight.section:protcolDeviations.id</t>
  </si>
  <si>
    <t>Composition.section:oversight.section:protcolDeviations.extension</t>
  </si>
  <si>
    <t>Composition.section:oversight.section:protcolDeviations.modifierExtension</t>
  </si>
  <si>
    <t>Composition.section:oversight.section:protcolDeviations.title</t>
  </si>
  <si>
    <t>11.10 Protocol Deviations</t>
  </si>
  <si>
    <t>Composition.section:oversight.section:protcolDeviations.code</t>
  </si>
  <si>
    <t>Composition.section:oversight.section:protcolDeviations.code.id</t>
  </si>
  <si>
    <t>Composition.section:oversight.section:protcolDeviations.code.extension</t>
  </si>
  <si>
    <t>Composition.section:oversight.section:protcolDeviations.code.coding</t>
  </si>
  <si>
    <t>&lt;valueCoding xmlns="http://hl7.org/fhir"&gt;
  &lt;system value="http://ncicb.nci.nih.gov/xml/owl/EVS/Thesaurus.owl"/&gt;
  &lt;code value="C218663"/&gt;
  &lt;display value="ICH M11 Protocol Section 11.10 Protocol Deviations"/&gt;
&lt;/valueCoding&gt;</t>
  </si>
  <si>
    <t>Composition.section:oversight.section:protcolDeviations.code.text</t>
  </si>
  <si>
    <t>section11.10-protocol-deviations</t>
  </si>
  <si>
    <t>Composition.section:oversight.section:protcolDeviations.author</t>
  </si>
  <si>
    <t>Composition.section:oversight.section:protcolDeviations.focus</t>
  </si>
  <si>
    <t>Composition.section:oversight.section:protcolDeviations.text</t>
  </si>
  <si>
    <t>Describe plans for detecting, reviewing, and reporting any deviations from the protocol or include reference to a separate document.</t>
  </si>
  <si>
    <t>Composition.section:oversight.section:protcolDeviations.orderedBy</t>
  </si>
  <si>
    <t>Composition.section:oversight.section:protcolDeviations.entry</t>
  </si>
  <si>
    <t>Composition.section:oversight.section:protcolDeviations.emptyReason</t>
  </si>
  <si>
    <t>Composition.section:oversight.section:protcolDeviations.section</t>
  </si>
  <si>
    <t>Composition.section:oversight.section:earlySiteClosure</t>
  </si>
  <si>
    <t>earlySiteClosure</t>
  </si>
  <si>
    <t>Composition.section:oversight.section:earlySiteClosure.id</t>
  </si>
  <si>
    <t>Composition.section:oversight.section:earlySiteClosure.extension</t>
  </si>
  <si>
    <t>Composition.section:oversight.section:earlySiteClosure.modifierExtension</t>
  </si>
  <si>
    <t>Composition.section:oversight.section:earlySiteClosure.title</t>
  </si>
  <si>
    <t>11.11 Early Site Closure</t>
  </si>
  <si>
    <t>Composition.section:oversight.section:earlySiteClosure.code</t>
  </si>
  <si>
    <t>Composition.section:oversight.section:earlySiteClosure.code.id</t>
  </si>
  <si>
    <t>Composition.section:oversight.section:earlySiteClosure.code.extension</t>
  </si>
  <si>
    <t>Composition.section:oversight.section:earlySiteClosure.code.coding</t>
  </si>
  <si>
    <t>&lt;valueCoding xmlns="http://hl7.org/fhir"&gt;
  &lt;system value="http://ncicb.nci.nih.gov/xml/owl/EVS/Thesaurus.owl"/&gt;
  &lt;code value="C218664"/&gt;
  &lt;display value="ICH M11 Protocol Section 11.11 Early Site Closure"/&gt;
&lt;/valueCoding&gt;</t>
  </si>
  <si>
    <t>Composition.section:oversight.section:earlySiteClosure.code.text</t>
  </si>
  <si>
    <t>section11.11-early-site-closure</t>
  </si>
  <si>
    <t>Composition.section:oversight.section:earlySiteClosure.author</t>
  </si>
  <si>
    <t>Composition.section:oversight.section:earlySiteClosure.focus</t>
  </si>
  <si>
    <t>Composition.section:oversight.section:earlySiteClosure.text</t>
  </si>
  <si>
    <t>Composition.section:oversight.section:earlySiteClosure.orderedBy</t>
  </si>
  <si>
    <t>Composition.section:oversight.section:earlySiteClosure.entry</t>
  </si>
  <si>
    <t>Composition.section:oversight.section:earlySiteClosure.emptyReason</t>
  </si>
  <si>
    <t>Composition.section:oversight.section:earlySiteClosure.section</t>
  </si>
  <si>
    <t>3</t>
  </si>
  <si>
    <t>Composition.section:oversight.section:earlySiteClosure.section.id</t>
  </si>
  <si>
    <t>Composition.section:oversight.section:earlySiteClosure.section.extension</t>
  </si>
  <si>
    <t>Composition.section:oversight.section:earlySiteClosure.section.modifierExtension</t>
  </si>
  <si>
    <t>Composition.section:oversight.section:earlySiteClosure.section.title</t>
  </si>
  <si>
    <t>Composition.section:oversight.section:earlySiteClosure.section.code</t>
  </si>
  <si>
    <t>Composition.section:oversight.section:earlySiteClosure.section.author</t>
  </si>
  <si>
    <t>Composition.section:oversight.section:earlySiteClosure.section.focus</t>
  </si>
  <si>
    <t>Composition.section:oversight.section:earlySiteClosure.section.text</t>
  </si>
  <si>
    <t>Composition.section:oversight.section:earlySiteClosure.section.orderedBy</t>
  </si>
  <si>
    <t>Composition.section:oversight.section:earlySiteClosure.section.entry</t>
  </si>
  <si>
    <t>Composition.section:oversight.section:earlySiteClosure.section.emptyReason</t>
  </si>
  <si>
    <t>Composition.section:oversight.section:earlySiteClosure.section.section</t>
  </si>
  <si>
    <t>Composition.section:oversight.section:earlySiteClosure.section:decisionRights</t>
  </si>
  <si>
    <t>decisionRights</t>
  </si>
  <si>
    <t>Composition.section:oversight.section:earlySiteClosure.section:decisionRights.id</t>
  </si>
  <si>
    <t>Composition.section:oversight.section:earlySiteClosure.section:decisionRights.extension</t>
  </si>
  <si>
    <t>Composition.section:oversight.section:earlySiteClosure.section:decisionRights.modifierExtension</t>
  </si>
  <si>
    <t>Composition.section:oversight.section:earlySiteClosure.section:decisionRights.title</t>
  </si>
  <si>
    <t>Decision Rights for Site Closure</t>
  </si>
  <si>
    <t>Composition.section:oversight.section:earlySiteClosure.section:decisionRights.code</t>
  </si>
  <si>
    <t>Composition.section:oversight.section:earlySiteClosure.section:decisionRights.code.id</t>
  </si>
  <si>
    <t>Composition.section:oversight.section:earlySiteClosure.section:decisionRights.code.extension</t>
  </si>
  <si>
    <t>Composition.section:oversight.section:earlySiteClosure.section:decisionRights.code.coding</t>
  </si>
  <si>
    <t>Composition.section:oversight.section:earlySiteClosure.section:decisionRights.code.text</t>
  </si>
  <si>
    <t>section11.11-early-site-closure#decisionRights</t>
  </si>
  <si>
    <t>Composition.section:oversight.section:earlySiteClosure.section:decisionRights.author</t>
  </si>
  <si>
    <t>Composition.section:oversight.section:earlySiteClosure.section:decisionRights.focus</t>
  </si>
  <si>
    <t>Composition.section:oversight.section:earlySiteClosure.section:decisionRights.text</t>
  </si>
  <si>
    <t>List the sponsor's rights to close a site.  Likewise, list the investigator's rights to initiate early site closure.</t>
  </si>
  <si>
    <t>Composition.section:oversight.section:earlySiteClosure.section:decisionRights.orderedBy</t>
  </si>
  <si>
    <t>Composition.section:oversight.section:earlySiteClosure.section:decisionRights.entry</t>
  </si>
  <si>
    <t>Composition.section:oversight.section:earlySiteClosure.section:decisionRights.emptyReason</t>
  </si>
  <si>
    <t>Composition.section:oversight.section:earlySiteClosure.section:decisionRights.section</t>
  </si>
  <si>
    <t>Composition.section:oversight.section:earlySiteClosure.section:criteria</t>
  </si>
  <si>
    <t>criteria</t>
  </si>
  <si>
    <t>Composition.section:oversight.section:earlySiteClosure.section:criteria.id</t>
  </si>
  <si>
    <t>Composition.section:oversight.section:earlySiteClosure.section:criteria.extension</t>
  </si>
  <si>
    <t>Composition.section:oversight.section:earlySiteClosure.section:criteria.modifierExtension</t>
  </si>
  <si>
    <t>Composition.section:oversight.section:earlySiteClosure.section:criteria.title</t>
  </si>
  <si>
    <t>Crteria for Early Closure</t>
  </si>
  <si>
    <t>Composition.section:oversight.section:earlySiteClosure.section:criteria.code</t>
  </si>
  <si>
    <t>Composition.section:oversight.section:earlySiteClosure.section:criteria.code.id</t>
  </si>
  <si>
    <t>Composition.section:oversight.section:earlySiteClosure.section:criteria.code.extension</t>
  </si>
  <si>
    <t>Composition.section:oversight.section:earlySiteClosure.section:criteria.code.coding</t>
  </si>
  <si>
    <t>Composition.section:oversight.section:earlySiteClosure.section:criteria.code.text</t>
  </si>
  <si>
    <t>section11.11-early-site-closure#criteria</t>
  </si>
  <si>
    <t>Composition.section:oversight.section:earlySiteClosure.section:criteria.author</t>
  </si>
  <si>
    <t>Composition.section:oversight.section:earlySiteClosure.section:criteria.focus</t>
  </si>
  <si>
    <t>Composition.section:oversight.section:earlySiteClosure.section:criteria.text</t>
  </si>
  <si>
    <t>List the criteria for early closure of a site by the sponsor or investigator.</t>
  </si>
  <si>
    <t>Composition.section:oversight.section:earlySiteClosure.section:criteria.orderedBy</t>
  </si>
  <si>
    <t>Composition.section:oversight.section:earlySiteClosure.section:criteria.entry</t>
  </si>
  <si>
    <t>Composition.section:oversight.section:earlySiteClosure.section:criteria.emptyReason</t>
  </si>
  <si>
    <t>Composition.section:oversight.section:earlySiteClosure.section:criteria.section</t>
  </si>
  <si>
    <t>Composition.section:oversight.section:earlySiteClosure.section:responsibilities</t>
  </si>
  <si>
    <t>responsibilities</t>
  </si>
  <si>
    <t>Composition.section:oversight.section:earlySiteClosure.section:responsibilities.id</t>
  </si>
  <si>
    <t>Composition.section:oversight.section:earlySiteClosure.section:responsibilities.extension</t>
  </si>
  <si>
    <t>Composition.section:oversight.section:earlySiteClosure.section:responsibilities.modifierExtension</t>
  </si>
  <si>
    <t>Composition.section:oversight.section:earlySiteClosure.section:responsibilities.title</t>
  </si>
  <si>
    <t>Responsibilities Following Early Site Closure</t>
  </si>
  <si>
    <t>Composition.section:oversight.section:earlySiteClosure.section:responsibilities.code</t>
  </si>
  <si>
    <t>Composition.section:oversight.section:earlySiteClosure.section:responsibilities.code.id</t>
  </si>
  <si>
    <t>Composition.section:oversight.section:earlySiteClosure.section:responsibilities.code.extension</t>
  </si>
  <si>
    <t>Composition.section:oversight.section:earlySiteClosure.section:responsibilities.code.coding</t>
  </si>
  <si>
    <t>Composition.section:oversight.section:earlySiteClosure.section:responsibilities.code.text</t>
  </si>
  <si>
    <t>section11.11-early-site-closure#responsibilities</t>
  </si>
  <si>
    <t>Composition.section:oversight.section:earlySiteClosure.section:responsibilities.author</t>
  </si>
  <si>
    <t>Composition.section:oversight.section:earlySiteClosure.section:responsibilities.focus</t>
  </si>
  <si>
    <t>Composition.section:oversight.section:earlySiteClosure.section:responsibilities.text</t>
  </si>
  <si>
    <t>List the responsibilities of the sponsor and investigator following early site closure, such as informing the ethics committee(s), and prompt notification of the participant and transition to appropriate therapy and/or follow-up.</t>
  </si>
  <si>
    <t>Composition.section:oversight.section:earlySiteClosure.section:responsibilities.orderedBy</t>
  </si>
  <si>
    <t>Composition.section:oversight.section:earlySiteClosure.section:responsibilities.entry</t>
  </si>
  <si>
    <t>Composition.section:oversight.section:earlySiteClosure.section:responsibilities.emptyReason</t>
  </si>
  <si>
    <t>Composition.section:oversight.section:earlySiteClosure.section:responsibilities.section</t>
  </si>
  <si>
    <t>Composition.section:oversight.section:dataDissemination</t>
  </si>
  <si>
    <t>dataDissemination</t>
  </si>
  <si>
    <t>Composition.section:oversight.section:dataDissemination.id</t>
  </si>
  <si>
    <t>Composition.section:oversight.section:dataDissemination.extension</t>
  </si>
  <si>
    <t>Composition.section:oversight.section:dataDissemination.modifierExtension</t>
  </si>
  <si>
    <t>Composition.section:oversight.section:dataDissemination.title</t>
  </si>
  <si>
    <t>11.12 Data Dissemination</t>
  </si>
  <si>
    <t>Composition.section:oversight.section:dataDissemination.code</t>
  </si>
  <si>
    <t>Composition.section:oversight.section:dataDissemination.code.id</t>
  </si>
  <si>
    <t>Composition.section:oversight.section:dataDissemination.code.extension</t>
  </si>
  <si>
    <t>Composition.section:oversight.section:dataDissemination.code.coding</t>
  </si>
  <si>
    <t>&lt;valueCoding xmlns="http://hl7.org/fhir"&gt;
  &lt;system value="http://ncicb.nci.nih.gov/xml/owl/EVS/Thesaurus.owl"/&gt;
  &lt;code value="C218665"/&gt;
  &lt;display value="ICH M11 Protocol Section 11.12 Data Dissemination"/&gt;
&lt;/valueCoding&gt;</t>
  </si>
  <si>
    <t>Composition.section:oversight.section:dataDissemination.code.text</t>
  </si>
  <si>
    <t>section11.12-data-dissemination</t>
  </si>
  <si>
    <t>Composition.section:oversight.section:dataDissemination.author</t>
  </si>
  <si>
    <t>Composition.section:oversight.section:dataDissemination.focus</t>
  </si>
  <si>
    <t>Composition.section:oversight.section:dataDissemination.text</t>
  </si>
  <si>
    <t>Describe whether the clinical trial will be registered in public databases, including reporting of results, if applicable.</t>
  </si>
  <si>
    <t>Composition.section:oversight.section:dataDissemination.orderedBy</t>
  </si>
  <si>
    <t>Composition.section:oversight.section:dataDissemination.entry</t>
  </si>
  <si>
    <t>Composition.section:oversight.section:dataDissemination.emptyReason</t>
  </si>
  <si>
    <t>Composition.section:oversight.section:dataDissemination.section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</si>
</sst>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1"/>
  <sheetViews>
    <sheetView workbookViewId="0">
      <pane xSplit="2.0" ySplit="1.0" state="frozen" topLeftCell="C2" activePane="bottomRight"/>
      <selection pane="bottomRight" activeCell="A2" sqref="A2"/>
    </sheetView>
  </sheetViews>
  <sheetFormatPr defaultRowHeight="15.0"/>
  <cols>
    <col min="1" max="1" width="85.265625" customWidth="true" bestFit="true"/>
    <col min="2" max="2" width="43.9375" customWidth="true" bestFit="true"/>
    <col min="3" max="3" width="22.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587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637</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638</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639</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640</v>
      </c>
      <c r="B146" t="s" s="2">
        <v>614</v>
      </c>
      <c r="C146" s="2"/>
      <c r="D146" t="s" s="2">
        <v>80</v>
      </c>
      <c r="E146" s="2"/>
      <c r="F146" t="s" s="2">
        <v>641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642</v>
      </c>
      <c r="B147" t="s" s="2">
        <v>643</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644</v>
      </c>
      <c r="B148" t="s" s="2">
        <v>645</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646</v>
      </c>
      <c r="B149" t="s" s="2">
        <v>647</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650</v>
      </c>
      <c r="B151" t="s" s="2">
        <v>651</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652</v>
      </c>
      <c r="B152" t="s" s="2">
        <v>653</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654</v>
      </c>
      <c r="B153" t="s" s="2">
        <v>655</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658</v>
      </c>
      <c r="B155" t="s" s="2">
        <v>659</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660</v>
      </c>
      <c r="B156" t="s" s="2">
        <v>661</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662</v>
      </c>
      <c r="B157" t="s" s="2">
        <v>663</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666</v>
      </c>
      <c r="B159" t="s" s="2">
        <v>614</v>
      </c>
      <c r="C159" t="s" s="2">
        <v>667</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643</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645</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647</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651</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655</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657</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659</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661</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663</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695</v>
      </c>
      <c r="B176" t="s" s="2">
        <v>614</v>
      </c>
      <c r="C176" t="s" s="2">
        <v>696</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697</v>
      </c>
      <c r="B177" t="s" s="2">
        <v>643</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698</v>
      </c>
      <c r="B178" t="s" s="2">
        <v>645</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699</v>
      </c>
      <c r="B179" t="s" s="2">
        <v>647</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702</v>
      </c>
      <c r="B181" t="s" s="2">
        <v>651</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703</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704</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705</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707</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710</v>
      </c>
      <c r="B187" t="s" s="2">
        <v>655</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711</v>
      </c>
      <c r="B188" t="s" s="2">
        <v>657</v>
      </c>
      <c r="C188" s="2"/>
      <c r="D188" t="s" s="2">
        <v>80</v>
      </c>
      <c r="E188" s="2"/>
      <c r="F188" t="s" s="2">
        <v>81</v>
      </c>
      <c r="G188" t="s" s="2">
        <v>94</v>
      </c>
      <c r="H188" t="s" s="2">
        <v>80</v>
      </c>
      <c r="I188" t="s" s="2">
        <v>80</v>
      </c>
      <c r="J188" t="s" s="2">
        <v>80</v>
      </c>
      <c r="K188" t="s" s="2">
        <v>124</v>
      </c>
      <c r="L188" t="s" s="2">
        <v>585</v>
      </c>
      <c r="M188" t="s" s="2">
        <v>586</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713</v>
      </c>
      <c r="B189" t="s" s="2">
        <v>659</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714</v>
      </c>
      <c r="B190" t="s" s="2">
        <v>661</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715</v>
      </c>
      <c r="B191" t="s" s="2">
        <v>663</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716</v>
      </c>
      <c r="B192" t="s" s="2">
        <v>665</v>
      </c>
      <c r="C192" s="2"/>
      <c r="D192" t="s" s="2">
        <v>80</v>
      </c>
      <c r="E192" s="2"/>
      <c r="F192" t="s" s="2">
        <v>717</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556</v>
      </c>
      <c r="AC192" s="2"/>
      <c r="AD192" t="s" s="2">
        <v>80</v>
      </c>
      <c r="AE192" t="s" s="2">
        <v>145</v>
      </c>
      <c r="AF192" t="s" s="2">
        <v>614</v>
      </c>
      <c r="AG192" t="s" s="2">
        <v>81</v>
      </c>
      <c r="AH192" t="s" s="2">
        <v>82</v>
      </c>
      <c r="AI192" t="s" s="2">
        <v>80</v>
      </c>
      <c r="AJ192" t="s" s="2">
        <v>106</v>
      </c>
      <c r="AK192" t="s" s="2">
        <v>80</v>
      </c>
      <c r="AL192" t="s" s="2">
        <v>80</v>
      </c>
      <c r="AM192" t="s" s="2">
        <v>558</v>
      </c>
      <c r="AN192" t="s" s="2">
        <v>618</v>
      </c>
      <c r="AO192" t="s" s="2">
        <v>80</v>
      </c>
    </row>
    <row r="193" hidden="true">
      <c r="A193" t="s" s="2">
        <v>718</v>
      </c>
      <c r="B193" t="s" s="2">
        <v>719</v>
      </c>
      <c r="C193" s="2"/>
      <c r="D193" t="s" s="2">
        <v>80</v>
      </c>
      <c r="E193" s="2"/>
      <c r="F193" t="s" s="2">
        <v>81</v>
      </c>
      <c r="G193" t="s" s="2">
        <v>94</v>
      </c>
      <c r="H193" t="s" s="2">
        <v>80</v>
      </c>
      <c r="I193" t="s" s="2">
        <v>80</v>
      </c>
      <c r="J193" t="s" s="2">
        <v>80</v>
      </c>
      <c r="K193" t="s" s="2">
        <v>245</v>
      </c>
      <c r="L193" t="s" s="2">
        <v>279</v>
      </c>
      <c r="M193" t="s" s="2">
        <v>280</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281</v>
      </c>
      <c r="AG193" t="s" s="2">
        <v>81</v>
      </c>
      <c r="AH193" t="s" s="2">
        <v>94</v>
      </c>
      <c r="AI193" t="s" s="2">
        <v>282</v>
      </c>
      <c r="AJ193" t="s" s="2">
        <v>80</v>
      </c>
      <c r="AK193" t="s" s="2">
        <v>80</v>
      </c>
      <c r="AL193" t="s" s="2">
        <v>80</v>
      </c>
      <c r="AM193" t="s" s="2">
        <v>262</v>
      </c>
      <c r="AN193" t="s" s="2">
        <v>80</v>
      </c>
      <c r="AO193" t="s" s="2">
        <v>80</v>
      </c>
    </row>
    <row r="194" hidden="true">
      <c r="A194" t="s" s="2">
        <v>720</v>
      </c>
      <c r="B194" t="s" s="2">
        <v>721</v>
      </c>
      <c r="C194" s="2"/>
      <c r="D194" t="s" s="2">
        <v>223</v>
      </c>
      <c r="E194" s="2"/>
      <c r="F194" t="s" s="2">
        <v>81</v>
      </c>
      <c r="G194" t="s" s="2">
        <v>82</v>
      </c>
      <c r="H194" t="s" s="2">
        <v>80</v>
      </c>
      <c r="I194" t="s" s="2">
        <v>80</v>
      </c>
      <c r="J194" t="s" s="2">
        <v>80</v>
      </c>
      <c r="K194" t="s" s="2">
        <v>141</v>
      </c>
      <c r="L194" t="s" s="2">
        <v>284</v>
      </c>
      <c r="M194" t="s" s="2">
        <v>285</v>
      </c>
      <c r="N194" t="s" s="2">
        <v>226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287</v>
      </c>
      <c r="AG194" t="s" s="2">
        <v>81</v>
      </c>
      <c r="AH194" t="s" s="2">
        <v>82</v>
      </c>
      <c r="AI194" t="s" s="2">
        <v>80</v>
      </c>
      <c r="AJ194" t="s" s="2">
        <v>106</v>
      </c>
      <c r="AK194" t="s" s="2">
        <v>80</v>
      </c>
      <c r="AL194" t="s" s="2">
        <v>80</v>
      </c>
      <c r="AM194" t="s" s="2">
        <v>262</v>
      </c>
      <c r="AN194" t="s" s="2">
        <v>80</v>
      </c>
      <c r="AO194" t="s" s="2">
        <v>80</v>
      </c>
    </row>
    <row r="195" hidden="true">
      <c r="A195" t="s" s="2">
        <v>722</v>
      </c>
      <c r="B195" t="s" s="2">
        <v>723</v>
      </c>
      <c r="C195" s="2"/>
      <c r="D195" t="s" s="2">
        <v>405</v>
      </c>
      <c r="E195" s="2"/>
      <c r="F195" t="s" s="2">
        <v>81</v>
      </c>
      <c r="G195" t="s" s="2">
        <v>82</v>
      </c>
      <c r="H195" t="s" s="2">
        <v>80</v>
      </c>
      <c r="I195" t="s" s="2">
        <v>95</v>
      </c>
      <c r="J195" t="s" s="2">
        <v>95</v>
      </c>
      <c r="K195" t="s" s="2">
        <v>141</v>
      </c>
      <c r="L195" t="s" s="2">
        <v>406</v>
      </c>
      <c r="M195" t="s" s="2">
        <v>407</v>
      </c>
      <c r="N195" t="s" s="2">
        <v>226</v>
      </c>
      <c r="O195" t="s" s="2">
        <v>671</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408</v>
      </c>
      <c r="AG195" t="s" s="2">
        <v>81</v>
      </c>
      <c r="AH195" t="s" s="2">
        <v>82</v>
      </c>
      <c r="AI195" t="s" s="2">
        <v>80</v>
      </c>
      <c r="AJ195" t="s" s="2">
        <v>106</v>
      </c>
      <c r="AK195" t="s" s="2">
        <v>80</v>
      </c>
      <c r="AL195" t="s" s="2">
        <v>80</v>
      </c>
      <c r="AM195" t="s" s="2">
        <v>139</v>
      </c>
      <c r="AN195" t="s" s="2">
        <v>80</v>
      </c>
      <c r="AO195" t="s" s="2">
        <v>80</v>
      </c>
    </row>
    <row r="196" hidden="true">
      <c r="A196" t="s" s="2">
        <v>724</v>
      </c>
      <c r="B196" t="s" s="2">
        <v>725</v>
      </c>
      <c r="C196" s="2"/>
      <c r="D196" t="s" s="2">
        <v>564</v>
      </c>
      <c r="E196" s="2"/>
      <c r="F196" t="s" s="2">
        <v>81</v>
      </c>
      <c r="G196" t="s" s="2">
        <v>94</v>
      </c>
      <c r="H196" t="s" s="2">
        <v>80</v>
      </c>
      <c r="I196" t="s" s="2">
        <v>80</v>
      </c>
      <c r="J196" t="s" s="2">
        <v>80</v>
      </c>
      <c r="K196" t="s" s="2">
        <v>245</v>
      </c>
      <c r="L196" t="s" s="2">
        <v>565</v>
      </c>
      <c r="M196" t="s" s="2">
        <v>566</v>
      </c>
      <c r="N196" t="s" s="2">
        <v>567</v>
      </c>
      <c r="O196" t="s" s="2">
        <v>568</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563</v>
      </c>
      <c r="AG196" t="s" s="2">
        <v>81</v>
      </c>
      <c r="AH196" t="s" s="2">
        <v>94</v>
      </c>
      <c r="AI196" t="s" s="2">
        <v>80</v>
      </c>
      <c r="AJ196" t="s" s="2">
        <v>106</v>
      </c>
      <c r="AK196" t="s" s="2">
        <v>80</v>
      </c>
      <c r="AL196" t="s" s="2">
        <v>80</v>
      </c>
      <c r="AM196" t="s" s="2">
        <v>384</v>
      </c>
      <c r="AN196" t="s" s="2">
        <v>385</v>
      </c>
      <c r="AO196" t="s" s="2">
        <v>80</v>
      </c>
    </row>
    <row r="197" hidden="true">
      <c r="A197" t="s" s="2">
        <v>726</v>
      </c>
      <c r="B197" t="s" s="2">
        <v>727</v>
      </c>
      <c r="C197" s="2"/>
      <c r="D197" t="s" s="2">
        <v>80</v>
      </c>
      <c r="E197" s="2"/>
      <c r="F197" t="s" s="2">
        <v>81</v>
      </c>
      <c r="G197" t="s" s="2">
        <v>94</v>
      </c>
      <c r="H197" t="s" s="2">
        <v>80</v>
      </c>
      <c r="I197" t="s" s="2">
        <v>80</v>
      </c>
      <c r="J197" t="s" s="2">
        <v>80</v>
      </c>
      <c r="K197" t="s" s="2">
        <v>265</v>
      </c>
      <c r="L197" t="s" s="2">
        <v>570</v>
      </c>
      <c r="M197" t="s" s="2">
        <v>571</v>
      </c>
      <c r="N197" t="s" s="2">
        <v>572</v>
      </c>
      <c r="O197" t="s" s="2">
        <v>573</v>
      </c>
      <c r="P197" t="s" s="2">
        <v>80</v>
      </c>
      <c r="Q197" s="2"/>
      <c r="R197" t="s" s="2">
        <v>80</v>
      </c>
      <c r="S197" t="s" s="2">
        <v>80</v>
      </c>
      <c r="T197" t="s" s="2">
        <v>80</v>
      </c>
      <c r="U197" t="s" s="2">
        <v>80</v>
      </c>
      <c r="V197" t="s" s="2">
        <v>80</v>
      </c>
      <c r="W197" t="s" s="2">
        <v>80</v>
      </c>
      <c r="X197" t="s" s="2">
        <v>309</v>
      </c>
      <c r="Y197" t="s" s="2">
        <v>675</v>
      </c>
      <c r="Z197" t="s" s="2">
        <v>676</v>
      </c>
      <c r="AA197" t="s" s="2">
        <v>80</v>
      </c>
      <c r="AB197" t="s" s="2">
        <v>80</v>
      </c>
      <c r="AC197" t="s" s="2">
        <v>80</v>
      </c>
      <c r="AD197" t="s" s="2">
        <v>80</v>
      </c>
      <c r="AE197" t="s" s="2">
        <v>80</v>
      </c>
      <c r="AF197" t="s" s="2">
        <v>569</v>
      </c>
      <c r="AG197" t="s" s="2">
        <v>81</v>
      </c>
      <c r="AH197" t="s" s="2">
        <v>94</v>
      </c>
      <c r="AI197" t="s" s="2">
        <v>80</v>
      </c>
      <c r="AJ197" t="s" s="2">
        <v>106</v>
      </c>
      <c r="AK197" t="s" s="2">
        <v>80</v>
      </c>
      <c r="AL197" t="s" s="2">
        <v>80</v>
      </c>
      <c r="AM197" t="s" s="2">
        <v>275</v>
      </c>
      <c r="AN197" t="s" s="2">
        <v>276</v>
      </c>
      <c r="AO197" t="s" s="2">
        <v>80</v>
      </c>
    </row>
    <row r="198" hidden="true">
      <c r="A198" t="s" s="2">
        <v>728</v>
      </c>
      <c r="B198" t="s" s="2">
        <v>729</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730</v>
      </c>
      <c r="B199" t="s" s="2">
        <v>731</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732</v>
      </c>
      <c r="B200" t="s" s="2">
        <v>733</v>
      </c>
      <c r="C200" s="2"/>
      <c r="D200" t="s" s="2">
        <v>80</v>
      </c>
      <c r="E200" s="2"/>
      <c r="F200" t="s" s="2">
        <v>81</v>
      </c>
      <c r="G200" t="s" s="2">
        <v>94</v>
      </c>
      <c r="H200" t="s" s="2">
        <v>80</v>
      </c>
      <c r="I200" t="s" s="2">
        <v>80</v>
      </c>
      <c r="J200" t="s" s="2">
        <v>80</v>
      </c>
      <c r="K200" t="s" s="2">
        <v>124</v>
      </c>
      <c r="L200" t="s" s="2">
        <v>585</v>
      </c>
      <c r="M200" t="s" s="2">
        <v>586</v>
      </c>
      <c r="N200" t="s" s="2">
        <v>587</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734</v>
      </c>
      <c r="B201" t="s" s="2">
        <v>735</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736</v>
      </c>
      <c r="B202" t="s" s="2">
        <v>737</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738</v>
      </c>
      <c r="B203" t="s" s="2">
        <v>739</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740</v>
      </c>
      <c r="B204" t="s" s="2">
        <v>741</v>
      </c>
      <c r="C204" s="2"/>
      <c r="D204" t="s" s="2">
        <v>80</v>
      </c>
      <c r="E204" s="2"/>
      <c r="F204" t="s" s="2">
        <v>81</v>
      </c>
      <c r="G204" t="s" s="2">
        <v>82</v>
      </c>
      <c r="H204" t="s" s="2">
        <v>80</v>
      </c>
      <c r="I204" t="s" s="2">
        <v>80</v>
      </c>
      <c r="J204" t="s" s="2">
        <v>80</v>
      </c>
      <c r="K204" t="s" s="2">
        <v>80</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742</v>
      </c>
      <c r="B205" t="s" s="2">
        <v>665</v>
      </c>
      <c r="C205" t="s" s="2">
        <v>743</v>
      </c>
      <c r="D205" t="s" s="2">
        <v>80</v>
      </c>
      <c r="E205" s="2"/>
      <c r="F205" t="s" s="2">
        <v>81</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744</v>
      </c>
      <c r="B206" t="s" s="2">
        <v>719</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745</v>
      </c>
      <c r="B207" t="s" s="2">
        <v>721</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746</v>
      </c>
      <c r="B208" t="s" s="2">
        <v>723</v>
      </c>
      <c r="C208" s="2"/>
      <c r="D208" t="s" s="2">
        <v>405</v>
      </c>
      <c r="E208" s="2"/>
      <c r="F208" t="s" s="2">
        <v>81</v>
      </c>
      <c r="G208" t="s" s="2">
        <v>82</v>
      </c>
      <c r="H208" t="s" s="2">
        <v>80</v>
      </c>
      <c r="I208" t="s" s="2">
        <v>95</v>
      </c>
      <c r="J208" t="s" s="2">
        <v>95</v>
      </c>
      <c r="K208" t="s" s="2">
        <v>141</v>
      </c>
      <c r="L208" t="s" s="2">
        <v>406</v>
      </c>
      <c r="M208" t="s" s="2">
        <v>407</v>
      </c>
      <c r="N208" t="s" s="2">
        <v>226</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747</v>
      </c>
      <c r="B209" t="s" s="2">
        <v>725</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748</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749</v>
      </c>
      <c r="B210" t="s" s="2">
        <v>727</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675</v>
      </c>
      <c r="Z210" t="s" s="2">
        <v>676</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750</v>
      </c>
      <c r="B211" t="s" s="2">
        <v>751</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752</v>
      </c>
      <c r="B212" t="s" s="2">
        <v>753</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754</v>
      </c>
      <c r="B213" t="s" s="2">
        <v>755</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757</v>
      </c>
      <c r="B214" t="s" s="2">
        <v>758</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759</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760</v>
      </c>
      <c r="B215" t="s" s="2">
        <v>729</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761</v>
      </c>
      <c r="B216" t="s" s="2">
        <v>731</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762</v>
      </c>
      <c r="B217" t="s" s="2">
        <v>733</v>
      </c>
      <c r="C217" s="2"/>
      <c r="D217" t="s" s="2">
        <v>80</v>
      </c>
      <c r="E217" s="2"/>
      <c r="F217" t="s" s="2">
        <v>94</v>
      </c>
      <c r="G217" t="s" s="2">
        <v>94</v>
      </c>
      <c r="H217" t="s" s="2">
        <v>80</v>
      </c>
      <c r="I217" t="s" s="2">
        <v>80</v>
      </c>
      <c r="J217" t="s" s="2">
        <v>80</v>
      </c>
      <c r="K217" t="s" s="2">
        <v>124</v>
      </c>
      <c r="L217" t="s" s="2">
        <v>585</v>
      </c>
      <c r="M217" t="s" s="2">
        <v>586</v>
      </c>
      <c r="N217" t="s" s="2">
        <v>763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764</v>
      </c>
      <c r="B218" t="s" s="2">
        <v>735</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765</v>
      </c>
      <c r="B219" t="s" s="2">
        <v>737</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766</v>
      </c>
      <c r="B220" t="s" s="2">
        <v>739</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767</v>
      </c>
      <c r="B221" t="s" s="2">
        <v>741</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c r="A222" t="s" s="2">
        <v>768</v>
      </c>
      <c r="B222" t="s" s="2">
        <v>665</v>
      </c>
      <c r="C222" t="s" s="2">
        <v>769</v>
      </c>
      <c r="D222" t="s" s="2">
        <v>80</v>
      </c>
      <c r="E222" s="2"/>
      <c r="F222" t="s" s="2">
        <v>81</v>
      </c>
      <c r="G222" t="s" s="2">
        <v>94</v>
      </c>
      <c r="H222" t="s" s="2">
        <v>95</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770</v>
      </c>
      <c r="B223" t="s" s="2">
        <v>719</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771</v>
      </c>
      <c r="B224" t="s" s="2">
        <v>721</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772</v>
      </c>
      <c r="B225" t="s" s="2">
        <v>723</v>
      </c>
      <c r="C225" s="2"/>
      <c r="D225" t="s" s="2">
        <v>405</v>
      </c>
      <c r="E225" s="2"/>
      <c r="F225" t="s" s="2">
        <v>81</v>
      </c>
      <c r="G225" t="s" s="2">
        <v>82</v>
      </c>
      <c r="H225" t="s" s="2">
        <v>80</v>
      </c>
      <c r="I225" t="s" s="2">
        <v>95</v>
      </c>
      <c r="J225" t="s" s="2">
        <v>95</v>
      </c>
      <c r="K225" t="s" s="2">
        <v>141</v>
      </c>
      <c r="L225" t="s" s="2">
        <v>406</v>
      </c>
      <c r="M225" t="s" s="2">
        <v>407</v>
      </c>
      <c r="N225" t="s" s="2">
        <v>226</v>
      </c>
      <c r="O225" t="s" s="2">
        <v>671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773</v>
      </c>
      <c r="B226" t="s" s="2">
        <v>725</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774</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775</v>
      </c>
      <c r="B227" t="s" s="2">
        <v>727</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675</v>
      </c>
      <c r="Z227" t="s" s="2">
        <v>676</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776</v>
      </c>
      <c r="B228" t="s" s="2">
        <v>751</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777</v>
      </c>
      <c r="B229" t="s" s="2">
        <v>753</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778</v>
      </c>
      <c r="B230" t="s" s="2">
        <v>755</v>
      </c>
      <c r="C230" s="2"/>
      <c r="D230" t="s" s="2">
        <v>80</v>
      </c>
      <c r="E230" s="2"/>
      <c r="F230" t="s" s="2">
        <v>94</v>
      </c>
      <c r="G230" t="s" s="2">
        <v>94</v>
      </c>
      <c r="H230" t="s" s="2">
        <v>80</v>
      </c>
      <c r="I230" t="s" s="2">
        <v>80</v>
      </c>
      <c r="J230" t="s" s="2">
        <v>80</v>
      </c>
      <c r="K230" t="s" s="2">
        <v>289</v>
      </c>
      <c r="L230" t="s" s="2">
        <v>290</v>
      </c>
      <c r="M230" t="s" s="2">
        <v>291</v>
      </c>
      <c r="N230" t="s" s="2">
        <v>292</v>
      </c>
      <c r="O230" t="s" s="2">
        <v>293</v>
      </c>
      <c r="P230" t="s" s="2">
        <v>80</v>
      </c>
      <c r="Q230" s="2"/>
      <c r="R230" t="s" s="2">
        <v>80</v>
      </c>
      <c r="S230" t="s" s="2">
        <v>779</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780</v>
      </c>
      <c r="B231" t="s" s="2">
        <v>758</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781</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782</v>
      </c>
      <c r="B232" t="s" s="2">
        <v>729</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783</v>
      </c>
      <c r="B233" t="s" s="2">
        <v>731</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784</v>
      </c>
      <c r="B234" t="s" s="2">
        <v>733</v>
      </c>
      <c r="C234" s="2"/>
      <c r="D234" t="s" s="2">
        <v>80</v>
      </c>
      <c r="E234" s="2"/>
      <c r="F234" t="s" s="2">
        <v>94</v>
      </c>
      <c r="G234" t="s" s="2">
        <v>94</v>
      </c>
      <c r="H234" t="s" s="2">
        <v>80</v>
      </c>
      <c r="I234" t="s" s="2">
        <v>80</v>
      </c>
      <c r="J234" t="s" s="2">
        <v>80</v>
      </c>
      <c r="K234" t="s" s="2">
        <v>124</v>
      </c>
      <c r="L234" t="s" s="2">
        <v>585</v>
      </c>
      <c r="M234" t="s" s="2">
        <v>586</v>
      </c>
      <c r="N234" t="s" s="2">
        <v>785</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786</v>
      </c>
      <c r="B235" t="s" s="2">
        <v>735</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787</v>
      </c>
      <c r="B236" t="s" s="2">
        <v>737</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788</v>
      </c>
      <c r="B237" t="s" s="2">
        <v>739</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789</v>
      </c>
      <c r="B238" t="s" s="2">
        <v>741</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790</v>
      </c>
      <c r="B239" t="s" s="2">
        <v>614</v>
      </c>
      <c r="C239" t="s" s="2">
        <v>791</v>
      </c>
      <c r="D239" t="s" s="2">
        <v>80</v>
      </c>
      <c r="E239" s="2"/>
      <c r="F239" t="s" s="2">
        <v>94</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792</v>
      </c>
      <c r="B240" t="s" s="2">
        <v>643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793</v>
      </c>
      <c r="B241" t="s" s="2">
        <v>645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794</v>
      </c>
      <c r="B242" t="s" s="2">
        <v>647</v>
      </c>
      <c r="C242" s="2"/>
      <c r="D242" t="s" s="2">
        <v>405</v>
      </c>
      <c r="E242" s="2"/>
      <c r="F242" t="s" s="2">
        <v>81</v>
      </c>
      <c r="G242" t="s" s="2">
        <v>82</v>
      </c>
      <c r="H242" t="s" s="2">
        <v>80</v>
      </c>
      <c r="I242" t="s" s="2">
        <v>95</v>
      </c>
      <c r="J242" t="s" s="2">
        <v>95</v>
      </c>
      <c r="K242" t="s" s="2">
        <v>141</v>
      </c>
      <c r="L242" t="s" s="2">
        <v>406</v>
      </c>
      <c r="M242" t="s" s="2">
        <v>407</v>
      </c>
      <c r="N242" t="s" s="2">
        <v>226</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795</v>
      </c>
      <c r="B243" t="s" s="2">
        <v>649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796</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797</v>
      </c>
      <c r="B244" t="s" s="2">
        <v>651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675</v>
      </c>
      <c r="Z244" t="s" s="2">
        <v>676</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798</v>
      </c>
      <c r="B245" t="s" s="2">
        <v>678</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799</v>
      </c>
      <c r="B246" t="s" s="2">
        <v>680</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800</v>
      </c>
      <c r="B247" t="s" s="2">
        <v>682</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801</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802</v>
      </c>
      <c r="B248" t="s" s="2">
        <v>685</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803</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804</v>
      </c>
      <c r="B249" t="s" s="2">
        <v>653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805</v>
      </c>
      <c r="B250" t="s" s="2">
        <v>655</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657</v>
      </c>
      <c r="C251" s="2"/>
      <c r="D251" t="s" s="2">
        <v>80</v>
      </c>
      <c r="E251" s="2"/>
      <c r="F251" t="s" s="2">
        <v>94</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659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661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663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665</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812</v>
      </c>
      <c r="B256" t="s" s="2">
        <v>614</v>
      </c>
      <c r="C256" t="s" s="2">
        <v>813</v>
      </c>
      <c r="D256" t="s" s="2">
        <v>80</v>
      </c>
      <c r="E256" s="2"/>
      <c r="F256" t="s" s="2">
        <v>94</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814</v>
      </c>
      <c r="B257" t="s" s="2">
        <v>643</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815</v>
      </c>
      <c r="B258" t="s" s="2">
        <v>645</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816</v>
      </c>
      <c r="B259" t="s" s="2">
        <v>647</v>
      </c>
      <c r="C259" s="2"/>
      <c r="D259" t="s" s="2">
        <v>405</v>
      </c>
      <c r="E259" s="2"/>
      <c r="F259" t="s" s="2">
        <v>81</v>
      </c>
      <c r="G259" t="s" s="2">
        <v>82</v>
      </c>
      <c r="H259" t="s" s="2">
        <v>80</v>
      </c>
      <c r="I259" t="s" s="2">
        <v>95</v>
      </c>
      <c r="J259" t="s" s="2">
        <v>95</v>
      </c>
      <c r="K259" t="s" s="2">
        <v>141</v>
      </c>
      <c r="L259" t="s" s="2">
        <v>406</v>
      </c>
      <c r="M259" t="s" s="2">
        <v>407</v>
      </c>
      <c r="N259" t="s" s="2">
        <v>226</v>
      </c>
      <c r="O259" t="s" s="2">
        <v>671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817</v>
      </c>
      <c r="B260" t="s" s="2">
        <v>649</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818</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819</v>
      </c>
      <c r="B261" t="s" s="2">
        <v>651</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675</v>
      </c>
      <c r="Z261" t="s" s="2">
        <v>676</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820</v>
      </c>
      <c r="B262" t="s" s="2">
        <v>678</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821</v>
      </c>
      <c r="B263" t="s" s="2">
        <v>680</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822</v>
      </c>
      <c r="B264" t="s" s="2">
        <v>682</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823</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824</v>
      </c>
      <c r="B265" t="s" s="2">
        <v>685</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825</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826</v>
      </c>
      <c r="B266" t="s" s="2">
        <v>653</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827</v>
      </c>
      <c r="B267" t="s" s="2">
        <v>655</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828</v>
      </c>
      <c r="B268" t="s" s="2">
        <v>657</v>
      </c>
      <c r="C268" s="2"/>
      <c r="D268" t="s" s="2">
        <v>80</v>
      </c>
      <c r="E268" s="2"/>
      <c r="F268" t="s" s="2">
        <v>94</v>
      </c>
      <c r="G268" t="s" s="2">
        <v>94</v>
      </c>
      <c r="H268" t="s" s="2">
        <v>80</v>
      </c>
      <c r="I268" t="s" s="2">
        <v>80</v>
      </c>
      <c r="J268" t="s" s="2">
        <v>80</v>
      </c>
      <c r="K268" t="s" s="2">
        <v>124</v>
      </c>
      <c r="L268" t="s" s="2">
        <v>585</v>
      </c>
      <c r="M268" t="s" s="2">
        <v>586</v>
      </c>
      <c r="N268" t="s" s="2">
        <v>829</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830</v>
      </c>
      <c r="B269" t="s" s="2">
        <v>659</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831</v>
      </c>
      <c r="B270" t="s" s="2">
        <v>661</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832</v>
      </c>
      <c r="B271" t="s" s="2">
        <v>663</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833</v>
      </c>
      <c r="B272" t="s" s="2">
        <v>665</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556</v>
      </c>
      <c r="AC272" s="2"/>
      <c r="AD272" t="s" s="2">
        <v>80</v>
      </c>
      <c r="AE272" t="s" s="2">
        <v>145</v>
      </c>
      <c r="AF272" t="s" s="2">
        <v>614</v>
      </c>
      <c r="AG272" t="s" s="2">
        <v>81</v>
      </c>
      <c r="AH272" t="s" s="2">
        <v>82</v>
      </c>
      <c r="AI272" t="s" s="2">
        <v>80</v>
      </c>
      <c r="AJ272" t="s" s="2">
        <v>106</v>
      </c>
      <c r="AK272" t="s" s="2">
        <v>80</v>
      </c>
      <c r="AL272" t="s" s="2">
        <v>80</v>
      </c>
      <c r="AM272" t="s" s="2">
        <v>558</v>
      </c>
      <c r="AN272" t="s" s="2">
        <v>618</v>
      </c>
      <c r="AO272" t="s" s="2">
        <v>80</v>
      </c>
    </row>
    <row r="273" hidden="true">
      <c r="A273" t="s" s="2">
        <v>834</v>
      </c>
      <c r="B273" t="s" s="2">
        <v>719</v>
      </c>
      <c r="C273" s="2"/>
      <c r="D273" t="s" s="2">
        <v>80</v>
      </c>
      <c r="E273" s="2"/>
      <c r="F273" t="s" s="2">
        <v>81</v>
      </c>
      <c r="G273" t="s" s="2">
        <v>94</v>
      </c>
      <c r="H273" t="s" s="2">
        <v>80</v>
      </c>
      <c r="I273" t="s" s="2">
        <v>80</v>
      </c>
      <c r="J273" t="s" s="2">
        <v>80</v>
      </c>
      <c r="K273" t="s" s="2">
        <v>245</v>
      </c>
      <c r="L273" t="s" s="2">
        <v>279</v>
      </c>
      <c r="M273" t="s" s="2">
        <v>280</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281</v>
      </c>
      <c r="AG273" t="s" s="2">
        <v>81</v>
      </c>
      <c r="AH273" t="s" s="2">
        <v>94</v>
      </c>
      <c r="AI273" t="s" s="2">
        <v>282</v>
      </c>
      <c r="AJ273" t="s" s="2">
        <v>80</v>
      </c>
      <c r="AK273" t="s" s="2">
        <v>80</v>
      </c>
      <c r="AL273" t="s" s="2">
        <v>80</v>
      </c>
      <c r="AM273" t="s" s="2">
        <v>262</v>
      </c>
      <c r="AN273" t="s" s="2">
        <v>80</v>
      </c>
      <c r="AO273" t="s" s="2">
        <v>80</v>
      </c>
    </row>
    <row r="274" hidden="true">
      <c r="A274" t="s" s="2">
        <v>835</v>
      </c>
      <c r="B274" t="s" s="2">
        <v>721</v>
      </c>
      <c r="C274" s="2"/>
      <c r="D274" t="s" s="2">
        <v>223</v>
      </c>
      <c r="E274" s="2"/>
      <c r="F274" t="s" s="2">
        <v>81</v>
      </c>
      <c r="G274" t="s" s="2">
        <v>82</v>
      </c>
      <c r="H274" t="s" s="2">
        <v>80</v>
      </c>
      <c r="I274" t="s" s="2">
        <v>80</v>
      </c>
      <c r="J274" t="s" s="2">
        <v>80</v>
      </c>
      <c r="K274" t="s" s="2">
        <v>141</v>
      </c>
      <c r="L274" t="s" s="2">
        <v>284</v>
      </c>
      <c r="M274" t="s" s="2">
        <v>285</v>
      </c>
      <c r="N274" t="s" s="2">
        <v>226</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287</v>
      </c>
      <c r="AG274" t="s" s="2">
        <v>81</v>
      </c>
      <c r="AH274" t="s" s="2">
        <v>82</v>
      </c>
      <c r="AI274" t="s" s="2">
        <v>80</v>
      </c>
      <c r="AJ274" t="s" s="2">
        <v>106</v>
      </c>
      <c r="AK274" t="s" s="2">
        <v>80</v>
      </c>
      <c r="AL274" t="s" s="2">
        <v>80</v>
      </c>
      <c r="AM274" t="s" s="2">
        <v>262</v>
      </c>
      <c r="AN274" t="s" s="2">
        <v>80</v>
      </c>
      <c r="AO274" t="s" s="2">
        <v>80</v>
      </c>
    </row>
    <row r="275" hidden="true">
      <c r="A275" t="s" s="2">
        <v>836</v>
      </c>
      <c r="B275" t="s" s="2">
        <v>723</v>
      </c>
      <c r="C275" s="2"/>
      <c r="D275" t="s" s="2">
        <v>405</v>
      </c>
      <c r="E275" s="2"/>
      <c r="F275" t="s" s="2">
        <v>81</v>
      </c>
      <c r="G275" t="s" s="2">
        <v>82</v>
      </c>
      <c r="H275" t="s" s="2">
        <v>80</v>
      </c>
      <c r="I275" t="s" s="2">
        <v>95</v>
      </c>
      <c r="J275" t="s" s="2">
        <v>95</v>
      </c>
      <c r="K275" t="s" s="2">
        <v>141</v>
      </c>
      <c r="L275" t="s" s="2">
        <v>406</v>
      </c>
      <c r="M275" t="s" s="2">
        <v>407</v>
      </c>
      <c r="N275" t="s" s="2">
        <v>226</v>
      </c>
      <c r="O275" t="s" s="2">
        <v>671</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408</v>
      </c>
      <c r="AG275" t="s" s="2">
        <v>81</v>
      </c>
      <c r="AH275" t="s" s="2">
        <v>82</v>
      </c>
      <c r="AI275" t="s" s="2">
        <v>80</v>
      </c>
      <c r="AJ275" t="s" s="2">
        <v>106</v>
      </c>
      <c r="AK275" t="s" s="2">
        <v>80</v>
      </c>
      <c r="AL275" t="s" s="2">
        <v>80</v>
      </c>
      <c r="AM275" t="s" s="2">
        <v>139</v>
      </c>
      <c r="AN275" t="s" s="2">
        <v>80</v>
      </c>
      <c r="AO275" t="s" s="2">
        <v>80</v>
      </c>
    </row>
    <row r="276" hidden="true">
      <c r="A276" t="s" s="2">
        <v>837</v>
      </c>
      <c r="B276" t="s" s="2">
        <v>725</v>
      </c>
      <c r="C276" s="2"/>
      <c r="D276" t="s" s="2">
        <v>564</v>
      </c>
      <c r="E276" s="2"/>
      <c r="F276" t="s" s="2">
        <v>81</v>
      </c>
      <c r="G276" t="s" s="2">
        <v>94</v>
      </c>
      <c r="H276" t="s" s="2">
        <v>80</v>
      </c>
      <c r="I276" t="s" s="2">
        <v>80</v>
      </c>
      <c r="J276" t="s" s="2">
        <v>80</v>
      </c>
      <c r="K276" t="s" s="2">
        <v>245</v>
      </c>
      <c r="L276" t="s" s="2">
        <v>565</v>
      </c>
      <c r="M276" t="s" s="2">
        <v>566</v>
      </c>
      <c r="N276" t="s" s="2">
        <v>567</v>
      </c>
      <c r="O276" t="s" s="2">
        <v>568</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563</v>
      </c>
      <c r="AG276" t="s" s="2">
        <v>81</v>
      </c>
      <c r="AH276" t="s" s="2">
        <v>94</v>
      </c>
      <c r="AI276" t="s" s="2">
        <v>80</v>
      </c>
      <c r="AJ276" t="s" s="2">
        <v>106</v>
      </c>
      <c r="AK276" t="s" s="2">
        <v>80</v>
      </c>
      <c r="AL276" t="s" s="2">
        <v>80</v>
      </c>
      <c r="AM276" t="s" s="2">
        <v>384</v>
      </c>
      <c r="AN276" t="s" s="2">
        <v>385</v>
      </c>
      <c r="AO276" t="s" s="2">
        <v>80</v>
      </c>
    </row>
    <row r="277" hidden="true">
      <c r="A277" t="s" s="2">
        <v>838</v>
      </c>
      <c r="B277" t="s" s="2">
        <v>727</v>
      </c>
      <c r="C277" s="2"/>
      <c r="D277" t="s" s="2">
        <v>80</v>
      </c>
      <c r="E277" s="2"/>
      <c r="F277" t="s" s="2">
        <v>81</v>
      </c>
      <c r="G277" t="s" s="2">
        <v>94</v>
      </c>
      <c r="H277" t="s" s="2">
        <v>80</v>
      </c>
      <c r="I277" t="s" s="2">
        <v>80</v>
      </c>
      <c r="J277" t="s" s="2">
        <v>80</v>
      </c>
      <c r="K277" t="s" s="2">
        <v>265</v>
      </c>
      <c r="L277" t="s" s="2">
        <v>570</v>
      </c>
      <c r="M277" t="s" s="2">
        <v>571</v>
      </c>
      <c r="N277" t="s" s="2">
        <v>572</v>
      </c>
      <c r="O277" t="s" s="2">
        <v>573</v>
      </c>
      <c r="P277" t="s" s="2">
        <v>80</v>
      </c>
      <c r="Q277" s="2"/>
      <c r="R277" t="s" s="2">
        <v>80</v>
      </c>
      <c r="S277" t="s" s="2">
        <v>80</v>
      </c>
      <c r="T277" t="s" s="2">
        <v>80</v>
      </c>
      <c r="U277" t="s" s="2">
        <v>80</v>
      </c>
      <c r="V277" t="s" s="2">
        <v>80</v>
      </c>
      <c r="W277" t="s" s="2">
        <v>80</v>
      </c>
      <c r="X277" t="s" s="2">
        <v>309</v>
      </c>
      <c r="Y277" t="s" s="2">
        <v>675</v>
      </c>
      <c r="Z277" t="s" s="2">
        <v>676</v>
      </c>
      <c r="AA277" t="s" s="2">
        <v>80</v>
      </c>
      <c r="AB277" t="s" s="2">
        <v>80</v>
      </c>
      <c r="AC277" t="s" s="2">
        <v>80</v>
      </c>
      <c r="AD277" t="s" s="2">
        <v>80</v>
      </c>
      <c r="AE277" t="s" s="2">
        <v>80</v>
      </c>
      <c r="AF277" t="s" s="2">
        <v>569</v>
      </c>
      <c r="AG277" t="s" s="2">
        <v>81</v>
      </c>
      <c r="AH277" t="s" s="2">
        <v>94</v>
      </c>
      <c r="AI277" t="s" s="2">
        <v>80</v>
      </c>
      <c r="AJ277" t="s" s="2">
        <v>106</v>
      </c>
      <c r="AK277" t="s" s="2">
        <v>80</v>
      </c>
      <c r="AL277" t="s" s="2">
        <v>80</v>
      </c>
      <c r="AM277" t="s" s="2">
        <v>275</v>
      </c>
      <c r="AN277" t="s" s="2">
        <v>276</v>
      </c>
      <c r="AO277" t="s" s="2">
        <v>80</v>
      </c>
    </row>
    <row r="278" hidden="true">
      <c r="A278" t="s" s="2">
        <v>839</v>
      </c>
      <c r="B278" t="s" s="2">
        <v>729</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840</v>
      </c>
      <c r="B279" t="s" s="2">
        <v>731</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841</v>
      </c>
      <c r="B280" t="s" s="2">
        <v>733</v>
      </c>
      <c r="C280" s="2"/>
      <c r="D280" t="s" s="2">
        <v>80</v>
      </c>
      <c r="E280" s="2"/>
      <c r="F280" t="s" s="2">
        <v>81</v>
      </c>
      <c r="G280" t="s" s="2">
        <v>94</v>
      </c>
      <c r="H280" t="s" s="2">
        <v>80</v>
      </c>
      <c r="I280" t="s" s="2">
        <v>80</v>
      </c>
      <c r="J280" t="s" s="2">
        <v>80</v>
      </c>
      <c r="K280" t="s" s="2">
        <v>124</v>
      </c>
      <c r="L280" t="s" s="2">
        <v>585</v>
      </c>
      <c r="M280" t="s" s="2">
        <v>586</v>
      </c>
      <c r="N280" t="s" s="2">
        <v>587</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842</v>
      </c>
      <c r="B281" t="s" s="2">
        <v>735</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843</v>
      </c>
      <c r="B282" t="s" s="2">
        <v>737</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844</v>
      </c>
      <c r="B283" t="s" s="2">
        <v>739</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845</v>
      </c>
      <c r="B284" t="s" s="2">
        <v>741</v>
      </c>
      <c r="C284" s="2"/>
      <c r="D284" t="s" s="2">
        <v>80</v>
      </c>
      <c r="E284" s="2"/>
      <c r="F284" t="s" s="2">
        <v>81</v>
      </c>
      <c r="G284" t="s" s="2">
        <v>82</v>
      </c>
      <c r="H284" t="s" s="2">
        <v>80</v>
      </c>
      <c r="I284" t="s" s="2">
        <v>80</v>
      </c>
      <c r="J284" t="s" s="2">
        <v>80</v>
      </c>
      <c r="K284" t="s" s="2">
        <v>80</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846</v>
      </c>
      <c r="B285" t="s" s="2">
        <v>665</v>
      </c>
      <c r="C285" t="s" s="2">
        <v>847</v>
      </c>
      <c r="D285" t="s" s="2">
        <v>80</v>
      </c>
      <c r="E285" s="2"/>
      <c r="F285" t="s" s="2">
        <v>81</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848</v>
      </c>
      <c r="B286" t="s" s="2">
        <v>719</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849</v>
      </c>
      <c r="B287" t="s" s="2">
        <v>721</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850</v>
      </c>
      <c r="B288" t="s" s="2">
        <v>723</v>
      </c>
      <c r="C288" s="2"/>
      <c r="D288" t="s" s="2">
        <v>405</v>
      </c>
      <c r="E288" s="2"/>
      <c r="F288" t="s" s="2">
        <v>81</v>
      </c>
      <c r="G288" t="s" s="2">
        <v>82</v>
      </c>
      <c r="H288" t="s" s="2">
        <v>80</v>
      </c>
      <c r="I288" t="s" s="2">
        <v>95</v>
      </c>
      <c r="J288" t="s" s="2">
        <v>95</v>
      </c>
      <c r="K288" t="s" s="2">
        <v>141</v>
      </c>
      <c r="L288" t="s" s="2">
        <v>406</v>
      </c>
      <c r="M288" t="s" s="2">
        <v>407</v>
      </c>
      <c r="N288" t="s" s="2">
        <v>226</v>
      </c>
      <c r="O288" t="s" s="2">
        <v>671</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851</v>
      </c>
      <c r="B289" t="s" s="2">
        <v>725</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852</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853</v>
      </c>
      <c r="B290" t="s" s="2">
        <v>727</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675</v>
      </c>
      <c r="Z290" t="s" s="2">
        <v>676</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854</v>
      </c>
      <c r="B291" t="s" s="2">
        <v>751</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855</v>
      </c>
      <c r="B292" t="s" s="2">
        <v>753</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856</v>
      </c>
      <c r="B293" t="s" s="2">
        <v>755</v>
      </c>
      <c r="C293" s="2"/>
      <c r="D293" t="s" s="2">
        <v>80</v>
      </c>
      <c r="E293" s="2"/>
      <c r="F293" t="s" s="2">
        <v>81</v>
      </c>
      <c r="G293" t="s" s="2">
        <v>82</v>
      </c>
      <c r="H293" t="s" s="2">
        <v>80</v>
      </c>
      <c r="I293" t="s" s="2">
        <v>80</v>
      </c>
      <c r="J293" t="s" s="2">
        <v>80</v>
      </c>
      <c r="K293" t="s" s="2">
        <v>289</v>
      </c>
      <c r="L293" t="s" s="2">
        <v>290</v>
      </c>
      <c r="M293" t="s" s="2">
        <v>291</v>
      </c>
      <c r="N293" t="s" s="2">
        <v>292</v>
      </c>
      <c r="O293" t="s" s="2">
        <v>293</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857</v>
      </c>
      <c r="B294" t="s" s="2">
        <v>758</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858</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859</v>
      </c>
      <c r="B295" t="s" s="2">
        <v>729</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860</v>
      </c>
      <c r="B296" t="s" s="2">
        <v>731</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861</v>
      </c>
      <c r="B297" t="s" s="2">
        <v>733</v>
      </c>
      <c r="C297" s="2"/>
      <c r="D297" t="s" s="2">
        <v>80</v>
      </c>
      <c r="E297" s="2"/>
      <c r="F297" t="s" s="2">
        <v>94</v>
      </c>
      <c r="G297" t="s" s="2">
        <v>94</v>
      </c>
      <c r="H297" t="s" s="2">
        <v>80</v>
      </c>
      <c r="I297" t="s" s="2">
        <v>80</v>
      </c>
      <c r="J297" t="s" s="2">
        <v>80</v>
      </c>
      <c r="K297" t="s" s="2">
        <v>124</v>
      </c>
      <c r="L297" t="s" s="2">
        <v>585</v>
      </c>
      <c r="M297" t="s" s="2">
        <v>586</v>
      </c>
      <c r="N297" t="s" s="2">
        <v>862</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863</v>
      </c>
      <c r="B298" t="s" s="2">
        <v>735</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864</v>
      </c>
      <c r="B299" t="s" s="2">
        <v>737</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865</v>
      </c>
      <c r="B300" t="s" s="2">
        <v>739</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866</v>
      </c>
      <c r="B301" t="s" s="2">
        <v>741</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867</v>
      </c>
      <c r="B302" t="s" s="2">
        <v>665</v>
      </c>
      <c r="C302" t="s" s="2">
        <v>868</v>
      </c>
      <c r="D302" t="s" s="2">
        <v>80</v>
      </c>
      <c r="E302" s="2"/>
      <c r="F302" t="s" s="2">
        <v>81</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869</v>
      </c>
      <c r="B303" t="s" s="2">
        <v>719</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870</v>
      </c>
      <c r="B304" t="s" s="2">
        <v>721</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871</v>
      </c>
      <c r="B305" t="s" s="2">
        <v>723</v>
      </c>
      <c r="C305" s="2"/>
      <c r="D305" t="s" s="2">
        <v>405</v>
      </c>
      <c r="E305" s="2"/>
      <c r="F305" t="s" s="2">
        <v>81</v>
      </c>
      <c r="G305" t="s" s="2">
        <v>82</v>
      </c>
      <c r="H305" t="s" s="2">
        <v>80</v>
      </c>
      <c r="I305" t="s" s="2">
        <v>95</v>
      </c>
      <c r="J305" t="s" s="2">
        <v>95</v>
      </c>
      <c r="K305" t="s" s="2">
        <v>141</v>
      </c>
      <c r="L305" t="s" s="2">
        <v>406</v>
      </c>
      <c r="M305" t="s" s="2">
        <v>407</v>
      </c>
      <c r="N305" t="s" s="2">
        <v>226</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872</v>
      </c>
      <c r="B306" t="s" s="2">
        <v>725</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873</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874</v>
      </c>
      <c r="B307" t="s" s="2">
        <v>727</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675</v>
      </c>
      <c r="Z307" t="s" s="2">
        <v>676</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875</v>
      </c>
      <c r="B308" t="s" s="2">
        <v>751</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876</v>
      </c>
      <c r="B309" t="s" s="2">
        <v>753</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877</v>
      </c>
      <c r="B310" t="s" s="2">
        <v>755</v>
      </c>
      <c r="C310" s="2"/>
      <c r="D310" t="s" s="2">
        <v>80</v>
      </c>
      <c r="E310" s="2"/>
      <c r="F310" t="s" s="2">
        <v>81</v>
      </c>
      <c r="G310" t="s" s="2">
        <v>82</v>
      </c>
      <c r="H310" t="s" s="2">
        <v>80</v>
      </c>
      <c r="I310" t="s" s="2">
        <v>80</v>
      </c>
      <c r="J310" t="s" s="2">
        <v>80</v>
      </c>
      <c r="K310" t="s" s="2">
        <v>289</v>
      </c>
      <c r="L310" t="s" s="2">
        <v>290</v>
      </c>
      <c r="M310" t="s" s="2">
        <v>291</v>
      </c>
      <c r="N310" t="s" s="2">
        <v>292</v>
      </c>
      <c r="O310" t="s" s="2">
        <v>293</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878</v>
      </c>
      <c r="B311" t="s" s="2">
        <v>758</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879</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880</v>
      </c>
      <c r="B312" t="s" s="2">
        <v>729</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881</v>
      </c>
      <c r="B313" t="s" s="2">
        <v>731</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882</v>
      </c>
      <c r="B314" t="s" s="2">
        <v>733</v>
      </c>
      <c r="C314" s="2"/>
      <c r="D314" t="s" s="2">
        <v>80</v>
      </c>
      <c r="E314" s="2"/>
      <c r="F314" t="s" s="2">
        <v>94</v>
      </c>
      <c r="G314" t="s" s="2">
        <v>94</v>
      </c>
      <c r="H314" t="s" s="2">
        <v>80</v>
      </c>
      <c r="I314" t="s" s="2">
        <v>80</v>
      </c>
      <c r="J314" t="s" s="2">
        <v>80</v>
      </c>
      <c r="K314" t="s" s="2">
        <v>124</v>
      </c>
      <c r="L314" t="s" s="2">
        <v>585</v>
      </c>
      <c r="M314" t="s" s="2">
        <v>586</v>
      </c>
      <c r="N314" t="s" s="2">
        <v>883</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884</v>
      </c>
      <c r="B315" t="s" s="2">
        <v>735</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885</v>
      </c>
      <c r="B316" t="s" s="2">
        <v>737</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886</v>
      </c>
      <c r="B317" t="s" s="2">
        <v>739</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887</v>
      </c>
      <c r="B318" t="s" s="2">
        <v>741</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888</v>
      </c>
      <c r="B319" t="s" s="2">
        <v>665</v>
      </c>
      <c r="C319" t="s" s="2">
        <v>889</v>
      </c>
      <c r="D319" t="s" s="2">
        <v>80</v>
      </c>
      <c r="E319" s="2"/>
      <c r="F319" t="s" s="2">
        <v>81</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890</v>
      </c>
      <c r="B320" t="s" s="2">
        <v>719</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891</v>
      </c>
      <c r="B321" t="s" s="2">
        <v>721</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892</v>
      </c>
      <c r="B322" t="s" s="2">
        <v>723</v>
      </c>
      <c r="C322" s="2"/>
      <c r="D322" t="s" s="2">
        <v>405</v>
      </c>
      <c r="E322" s="2"/>
      <c r="F322" t="s" s="2">
        <v>81</v>
      </c>
      <c r="G322" t="s" s="2">
        <v>82</v>
      </c>
      <c r="H322" t="s" s="2">
        <v>80</v>
      </c>
      <c r="I322" t="s" s="2">
        <v>95</v>
      </c>
      <c r="J322" t="s" s="2">
        <v>95</v>
      </c>
      <c r="K322" t="s" s="2">
        <v>141</v>
      </c>
      <c r="L322" t="s" s="2">
        <v>406</v>
      </c>
      <c r="M322" t="s" s="2">
        <v>407</v>
      </c>
      <c r="N322" t="s" s="2">
        <v>226</v>
      </c>
      <c r="O322" t="s" s="2">
        <v>671</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893</v>
      </c>
      <c r="B323" t="s" s="2">
        <v>725</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894</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895</v>
      </c>
      <c r="B324" t="s" s="2">
        <v>727</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675</v>
      </c>
      <c r="Z324" t="s" s="2">
        <v>676</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896</v>
      </c>
      <c r="B325" t="s" s="2">
        <v>751</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897</v>
      </c>
      <c r="B326" t="s" s="2">
        <v>753</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898</v>
      </c>
      <c r="B327" t="s" s="2">
        <v>755</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899</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900</v>
      </c>
      <c r="B328" t="s" s="2">
        <v>758</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901</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902</v>
      </c>
      <c r="B329" t="s" s="2">
        <v>729</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903</v>
      </c>
      <c r="B330" t="s" s="2">
        <v>731</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904</v>
      </c>
      <c r="B331" t="s" s="2">
        <v>733</v>
      </c>
      <c r="C331" s="2"/>
      <c r="D331" t="s" s="2">
        <v>80</v>
      </c>
      <c r="E331" s="2"/>
      <c r="F331" t="s" s="2">
        <v>94</v>
      </c>
      <c r="G331" t="s" s="2">
        <v>94</v>
      </c>
      <c r="H331" t="s" s="2">
        <v>80</v>
      </c>
      <c r="I331" t="s" s="2">
        <v>80</v>
      </c>
      <c r="J331" t="s" s="2">
        <v>80</v>
      </c>
      <c r="K331" t="s" s="2">
        <v>124</v>
      </c>
      <c r="L331" t="s" s="2">
        <v>585</v>
      </c>
      <c r="M331" t="s" s="2">
        <v>586</v>
      </c>
      <c r="N331" t="s" s="2">
        <v>905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906</v>
      </c>
      <c r="B332" t="s" s="2">
        <v>735</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907</v>
      </c>
      <c r="B333" t="s" s="2">
        <v>737</v>
      </c>
      <c r="C333" s="2"/>
      <c r="D333" t="s" s="2">
        <v>80</v>
      </c>
      <c r="E333" s="2"/>
      <c r="F333" t="s" s="2">
        <v>81</v>
      </c>
      <c r="G333" t="s" s="2">
        <v>82</v>
      </c>
      <c r="H333" t="s" s="2">
        <v>80</v>
      </c>
      <c r="I333" t="s" s="2">
        <v>80</v>
      </c>
      <c r="J333" t="s" s="2">
        <v>80</v>
      </c>
      <c r="K333" t="s" s="2">
        <v>328</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908</v>
      </c>
      <c r="B334" t="s" s="2">
        <v>739</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909</v>
      </c>
      <c r="B335" t="s" s="2">
        <v>741</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910</v>
      </c>
      <c r="B336" t="s" s="2">
        <v>665</v>
      </c>
      <c r="C336" t="s" s="2">
        <v>911</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912</v>
      </c>
      <c r="B337" t="s" s="2">
        <v>719</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913</v>
      </c>
      <c r="B338" t="s" s="2">
        <v>721</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914</v>
      </c>
      <c r="B339" t="s" s="2">
        <v>723</v>
      </c>
      <c r="C339" s="2"/>
      <c r="D339" t="s" s="2">
        <v>405</v>
      </c>
      <c r="E339" s="2"/>
      <c r="F339" t="s" s="2">
        <v>81</v>
      </c>
      <c r="G339" t="s" s="2">
        <v>82</v>
      </c>
      <c r="H339" t="s" s="2">
        <v>80</v>
      </c>
      <c r="I339" t="s" s="2">
        <v>95</v>
      </c>
      <c r="J339" t="s" s="2">
        <v>95</v>
      </c>
      <c r="K339" t="s" s="2">
        <v>141</v>
      </c>
      <c r="L339" t="s" s="2">
        <v>406</v>
      </c>
      <c r="M339" t="s" s="2">
        <v>407</v>
      </c>
      <c r="N339" t="s" s="2">
        <v>226</v>
      </c>
      <c r="O339" t="s" s="2">
        <v>671</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915</v>
      </c>
      <c r="B340" t="s" s="2">
        <v>725</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916</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917</v>
      </c>
      <c r="B341" t="s" s="2">
        <v>727</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675</v>
      </c>
      <c r="Z341" t="s" s="2">
        <v>676</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918</v>
      </c>
      <c r="B342" t="s" s="2">
        <v>751</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919</v>
      </c>
      <c r="B343" t="s" s="2">
        <v>753</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920</v>
      </c>
      <c r="B344" t="s" s="2">
        <v>755</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921</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922</v>
      </c>
      <c r="B345" t="s" s="2">
        <v>758</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923</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924</v>
      </c>
      <c r="B346" t="s" s="2">
        <v>729</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925</v>
      </c>
      <c r="B347" t="s" s="2">
        <v>731</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926</v>
      </c>
      <c r="B348" t="s" s="2">
        <v>733</v>
      </c>
      <c r="C348" s="2"/>
      <c r="D348" t="s" s="2">
        <v>80</v>
      </c>
      <c r="E348" s="2"/>
      <c r="F348" t="s" s="2">
        <v>94</v>
      </c>
      <c r="G348" t="s" s="2">
        <v>94</v>
      </c>
      <c r="H348" t="s" s="2">
        <v>80</v>
      </c>
      <c r="I348" t="s" s="2">
        <v>80</v>
      </c>
      <c r="J348" t="s" s="2">
        <v>80</v>
      </c>
      <c r="K348" t="s" s="2">
        <v>124</v>
      </c>
      <c r="L348" t="s" s="2">
        <v>585</v>
      </c>
      <c r="M348" t="s" s="2">
        <v>586</v>
      </c>
      <c r="N348" t="s" s="2">
        <v>927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928</v>
      </c>
      <c r="B349" t="s" s="2">
        <v>735</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929</v>
      </c>
      <c r="B350" t="s" s="2">
        <v>737</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930</v>
      </c>
      <c r="B351" t="s" s="2">
        <v>739</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931</v>
      </c>
      <c r="B352" t="s" s="2">
        <v>741</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932</v>
      </c>
      <c r="B353" t="s" s="2">
        <v>614</v>
      </c>
      <c r="C353" t="s" s="2">
        <v>933</v>
      </c>
      <c r="D353" t="s" s="2">
        <v>80</v>
      </c>
      <c r="E353" s="2"/>
      <c r="F353" t="s" s="2">
        <v>94</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934</v>
      </c>
      <c r="B354" t="s" s="2">
        <v>643</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935</v>
      </c>
      <c r="B355" t="s" s="2">
        <v>645</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936</v>
      </c>
      <c r="B356" t="s" s="2">
        <v>647</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937</v>
      </c>
      <c r="B357" t="s" s="2">
        <v>649</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938</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939</v>
      </c>
      <c r="B358" t="s" s="2">
        <v>651</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940</v>
      </c>
      <c r="B359" t="s" s="2">
        <v>678</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941</v>
      </c>
      <c r="B360" t="s" s="2">
        <v>680</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942</v>
      </c>
      <c r="B361" t="s" s="2">
        <v>682</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943</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944</v>
      </c>
      <c r="B362" t="s" s="2">
        <v>685</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945</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946</v>
      </c>
      <c r="B363" t="s" s="2">
        <v>653</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947</v>
      </c>
      <c r="B364" t="s" s="2">
        <v>655</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948</v>
      </c>
      <c r="B365" t="s" s="2">
        <v>657</v>
      </c>
      <c r="C365" s="2"/>
      <c r="D365" t="s" s="2">
        <v>80</v>
      </c>
      <c r="E365" s="2"/>
      <c r="F365" t="s" s="2">
        <v>94</v>
      </c>
      <c r="G365" t="s" s="2">
        <v>94</v>
      </c>
      <c r="H365" t="s" s="2">
        <v>80</v>
      </c>
      <c r="I365" t="s" s="2">
        <v>80</v>
      </c>
      <c r="J365" t="s" s="2">
        <v>80</v>
      </c>
      <c r="K365" t="s" s="2">
        <v>124</v>
      </c>
      <c r="L365" t="s" s="2">
        <v>585</v>
      </c>
      <c r="M365" t="s" s="2">
        <v>586</v>
      </c>
      <c r="N365" t="s" s="2">
        <v>949</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950</v>
      </c>
      <c r="B366" t="s" s="2">
        <v>659</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951</v>
      </c>
      <c r="B367" t="s" s="2">
        <v>661</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952</v>
      </c>
      <c r="B368" t="s" s="2">
        <v>663</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953</v>
      </c>
      <c r="B369" t="s" s="2">
        <v>665</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954</v>
      </c>
      <c r="B370" t="s" s="2">
        <v>614</v>
      </c>
      <c r="C370" t="s" s="2">
        <v>955</v>
      </c>
      <c r="D370" t="s" s="2">
        <v>80</v>
      </c>
      <c r="E370" s="2"/>
      <c r="F370" t="s" s="2">
        <v>94</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956</v>
      </c>
      <c r="B371" t="s" s="2">
        <v>643</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957</v>
      </c>
      <c r="B372" t="s" s="2">
        <v>645</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958</v>
      </c>
      <c r="B373" t="s" s="2">
        <v>647</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959</v>
      </c>
      <c r="B374" t="s" s="2">
        <v>649</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960</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961</v>
      </c>
      <c r="B375" t="s" s="2">
        <v>651</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962</v>
      </c>
      <c r="B376" t="s" s="2">
        <v>678</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963</v>
      </c>
      <c r="B377" t="s" s="2">
        <v>680</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964</v>
      </c>
      <c r="B378" t="s" s="2">
        <v>682</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965</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966</v>
      </c>
      <c r="B379" t="s" s="2">
        <v>685</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967</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968</v>
      </c>
      <c r="B380" t="s" s="2">
        <v>653</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969</v>
      </c>
      <c r="B381" t="s" s="2">
        <v>655</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970</v>
      </c>
      <c r="B382" t="s" s="2">
        <v>657</v>
      </c>
      <c r="C382" s="2"/>
      <c r="D382" t="s" s="2">
        <v>80</v>
      </c>
      <c r="E382" s="2"/>
      <c r="F382" t="s" s="2">
        <v>94</v>
      </c>
      <c r="G382" t="s" s="2">
        <v>94</v>
      </c>
      <c r="H382" t="s" s="2">
        <v>80</v>
      </c>
      <c r="I382" t="s" s="2">
        <v>80</v>
      </c>
      <c r="J382" t="s" s="2">
        <v>80</v>
      </c>
      <c r="K382" t="s" s="2">
        <v>124</v>
      </c>
      <c r="L382" t="s" s="2">
        <v>585</v>
      </c>
      <c r="M382" t="s" s="2">
        <v>586</v>
      </c>
      <c r="N382" t="s" s="2">
        <v>971</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972</v>
      </c>
      <c r="B383" t="s" s="2">
        <v>659</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973</v>
      </c>
      <c r="B384" t="s" s="2">
        <v>661</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974</v>
      </c>
      <c r="B385" t="s" s="2">
        <v>663</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975</v>
      </c>
      <c r="B386" t="s" s="2">
        <v>665</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976</v>
      </c>
      <c r="B387" t="s" s="2">
        <v>614</v>
      </c>
      <c r="C387" t="s" s="2">
        <v>977</v>
      </c>
      <c r="D387" t="s" s="2">
        <v>80</v>
      </c>
      <c r="E387" s="2"/>
      <c r="F387" t="s" s="2">
        <v>94</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978</v>
      </c>
      <c r="B388" t="s" s="2">
        <v>643</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979</v>
      </c>
      <c r="B389" t="s" s="2">
        <v>645</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980</v>
      </c>
      <c r="B390" t="s" s="2">
        <v>647</v>
      </c>
      <c r="C390" s="2"/>
      <c r="D390" t="s" s="2">
        <v>405</v>
      </c>
      <c r="E390" s="2"/>
      <c r="F390" t="s" s="2">
        <v>81</v>
      </c>
      <c r="G390" t="s" s="2">
        <v>82</v>
      </c>
      <c r="H390" t="s" s="2">
        <v>80</v>
      </c>
      <c r="I390" t="s" s="2">
        <v>95</v>
      </c>
      <c r="J390" t="s" s="2">
        <v>95</v>
      </c>
      <c r="K390" t="s" s="2">
        <v>141</v>
      </c>
      <c r="L390" t="s" s="2">
        <v>406</v>
      </c>
      <c r="M390" t="s" s="2">
        <v>407</v>
      </c>
      <c r="N390" t="s" s="2">
        <v>226</v>
      </c>
      <c r="O390" t="s" s="2">
        <v>671</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981</v>
      </c>
      <c r="B391" t="s" s="2">
        <v>649</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982</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983</v>
      </c>
      <c r="B392" t="s" s="2">
        <v>651</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675</v>
      </c>
      <c r="Z392" t="s" s="2">
        <v>676</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984</v>
      </c>
      <c r="B393" t="s" s="2">
        <v>678</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985</v>
      </c>
      <c r="B394" t="s" s="2">
        <v>680</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986</v>
      </c>
      <c r="B395" t="s" s="2">
        <v>682</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987</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988</v>
      </c>
      <c r="B396" t="s" s="2">
        <v>685</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989</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990</v>
      </c>
      <c r="B397" t="s" s="2">
        <v>653</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991</v>
      </c>
      <c r="B398" t="s" s="2">
        <v>655</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992</v>
      </c>
      <c r="B399" t="s" s="2">
        <v>657</v>
      </c>
      <c r="C399" s="2"/>
      <c r="D399" t="s" s="2">
        <v>80</v>
      </c>
      <c r="E399" s="2"/>
      <c r="F399" t="s" s="2">
        <v>94</v>
      </c>
      <c r="G399" t="s" s="2">
        <v>94</v>
      </c>
      <c r="H399" t="s" s="2">
        <v>80</v>
      </c>
      <c r="I399" t="s" s="2">
        <v>80</v>
      </c>
      <c r="J399" t="s" s="2">
        <v>80</v>
      </c>
      <c r="K399" t="s" s="2">
        <v>124</v>
      </c>
      <c r="L399" t="s" s="2">
        <v>585</v>
      </c>
      <c r="M399" t="s" s="2">
        <v>586</v>
      </c>
      <c r="N399" t="s" s="2">
        <v>993</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994</v>
      </c>
      <c r="B400" t="s" s="2">
        <v>659</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995</v>
      </c>
      <c r="B401" t="s" s="2">
        <v>661</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996</v>
      </c>
      <c r="B402" t="s" s="2">
        <v>663</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997</v>
      </c>
      <c r="B403" t="s" s="2">
        <v>665</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row r="404">
      <c r="A404" t="s" s="2">
        <v>998</v>
      </c>
      <c r="B404" t="s" s="2">
        <v>614</v>
      </c>
      <c r="C404" t="s" s="2">
        <v>999</v>
      </c>
      <c r="D404" t="s" s="2">
        <v>80</v>
      </c>
      <c r="E404" s="2"/>
      <c r="F404" t="s" s="2">
        <v>94</v>
      </c>
      <c r="G404" t="s" s="2">
        <v>94</v>
      </c>
      <c r="H404" t="s" s="2">
        <v>95</v>
      </c>
      <c r="I404" t="s" s="2">
        <v>80</v>
      </c>
      <c r="J404" t="s" s="2">
        <v>80</v>
      </c>
      <c r="K404" t="s" s="2">
        <v>393</v>
      </c>
      <c r="L404" t="s" s="2">
        <v>615</v>
      </c>
      <c r="M404" t="s" s="2">
        <v>616</v>
      </c>
      <c r="N404" t="s" s="2">
        <v>617</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614</v>
      </c>
      <c r="AG404" t="s" s="2">
        <v>81</v>
      </c>
      <c r="AH404" t="s" s="2">
        <v>82</v>
      </c>
      <c r="AI404" t="s" s="2">
        <v>80</v>
      </c>
      <c r="AJ404" t="s" s="2">
        <v>106</v>
      </c>
      <c r="AK404" t="s" s="2">
        <v>80</v>
      </c>
      <c r="AL404" t="s" s="2">
        <v>80</v>
      </c>
      <c r="AM404" t="s" s="2">
        <v>558</v>
      </c>
      <c r="AN404" t="s" s="2">
        <v>618</v>
      </c>
      <c r="AO404" t="s" s="2">
        <v>80</v>
      </c>
    </row>
    <row r="405" hidden="true">
      <c r="A405" t="s" s="2">
        <v>1000</v>
      </c>
      <c r="B405" t="s" s="2">
        <v>643</v>
      </c>
      <c r="C405" s="2"/>
      <c r="D405" t="s" s="2">
        <v>80</v>
      </c>
      <c r="E405" s="2"/>
      <c r="F405" t="s" s="2">
        <v>81</v>
      </c>
      <c r="G405" t="s" s="2">
        <v>94</v>
      </c>
      <c r="H405" t="s" s="2">
        <v>80</v>
      </c>
      <c r="I405" t="s" s="2">
        <v>80</v>
      </c>
      <c r="J405" t="s" s="2">
        <v>80</v>
      </c>
      <c r="K405" t="s" s="2">
        <v>245</v>
      </c>
      <c r="L405" t="s" s="2">
        <v>279</v>
      </c>
      <c r="M405" t="s" s="2">
        <v>280</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281</v>
      </c>
      <c r="AG405" t="s" s="2">
        <v>81</v>
      </c>
      <c r="AH405" t="s" s="2">
        <v>94</v>
      </c>
      <c r="AI405" t="s" s="2">
        <v>282</v>
      </c>
      <c r="AJ405" t="s" s="2">
        <v>80</v>
      </c>
      <c r="AK405" t="s" s="2">
        <v>80</v>
      </c>
      <c r="AL405" t="s" s="2">
        <v>80</v>
      </c>
      <c r="AM405" t="s" s="2">
        <v>262</v>
      </c>
      <c r="AN405" t="s" s="2">
        <v>80</v>
      </c>
      <c r="AO405" t="s" s="2">
        <v>80</v>
      </c>
    </row>
    <row r="406" hidden="true">
      <c r="A406" t="s" s="2">
        <v>1001</v>
      </c>
      <c r="B406" t="s" s="2">
        <v>645</v>
      </c>
      <c r="C406" s="2"/>
      <c r="D406" t="s" s="2">
        <v>223</v>
      </c>
      <c r="E406" s="2"/>
      <c r="F406" t="s" s="2">
        <v>81</v>
      </c>
      <c r="G406" t="s" s="2">
        <v>82</v>
      </c>
      <c r="H406" t="s" s="2">
        <v>80</v>
      </c>
      <c r="I406" t="s" s="2">
        <v>80</v>
      </c>
      <c r="J406" t="s" s="2">
        <v>80</v>
      </c>
      <c r="K406" t="s" s="2">
        <v>141</v>
      </c>
      <c r="L406" t="s" s="2">
        <v>284</v>
      </c>
      <c r="M406" t="s" s="2">
        <v>285</v>
      </c>
      <c r="N406" t="s" s="2">
        <v>226</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287</v>
      </c>
      <c r="AG406" t="s" s="2">
        <v>81</v>
      </c>
      <c r="AH406" t="s" s="2">
        <v>82</v>
      </c>
      <c r="AI406" t="s" s="2">
        <v>80</v>
      </c>
      <c r="AJ406" t="s" s="2">
        <v>106</v>
      </c>
      <c r="AK406" t="s" s="2">
        <v>80</v>
      </c>
      <c r="AL406" t="s" s="2">
        <v>80</v>
      </c>
      <c r="AM406" t="s" s="2">
        <v>262</v>
      </c>
      <c r="AN406" t="s" s="2">
        <v>80</v>
      </c>
      <c r="AO406" t="s" s="2">
        <v>80</v>
      </c>
    </row>
    <row r="407" hidden="true">
      <c r="A407" t="s" s="2">
        <v>1002</v>
      </c>
      <c r="B407" t="s" s="2">
        <v>647</v>
      </c>
      <c r="C407" s="2"/>
      <c r="D407" t="s" s="2">
        <v>405</v>
      </c>
      <c r="E407" s="2"/>
      <c r="F407" t="s" s="2">
        <v>81</v>
      </c>
      <c r="G407" t="s" s="2">
        <v>82</v>
      </c>
      <c r="H407" t="s" s="2">
        <v>80</v>
      </c>
      <c r="I407" t="s" s="2">
        <v>95</v>
      </c>
      <c r="J407" t="s" s="2">
        <v>95</v>
      </c>
      <c r="K407" t="s" s="2">
        <v>141</v>
      </c>
      <c r="L407" t="s" s="2">
        <v>406</v>
      </c>
      <c r="M407" t="s" s="2">
        <v>407</v>
      </c>
      <c r="N407" t="s" s="2">
        <v>226</v>
      </c>
      <c r="O407" t="s" s="2">
        <v>671</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408</v>
      </c>
      <c r="AG407" t="s" s="2">
        <v>81</v>
      </c>
      <c r="AH407" t="s" s="2">
        <v>82</v>
      </c>
      <c r="AI407" t="s" s="2">
        <v>80</v>
      </c>
      <c r="AJ407" t="s" s="2">
        <v>106</v>
      </c>
      <c r="AK407" t="s" s="2">
        <v>80</v>
      </c>
      <c r="AL407" t="s" s="2">
        <v>80</v>
      </c>
      <c r="AM407" t="s" s="2">
        <v>139</v>
      </c>
      <c r="AN407" t="s" s="2">
        <v>80</v>
      </c>
      <c r="AO407" t="s" s="2">
        <v>80</v>
      </c>
    </row>
    <row r="408" hidden="true">
      <c r="A408" t="s" s="2">
        <v>1003</v>
      </c>
      <c r="B408" t="s" s="2">
        <v>649</v>
      </c>
      <c r="C408" s="2"/>
      <c r="D408" t="s" s="2">
        <v>564</v>
      </c>
      <c r="E408" s="2"/>
      <c r="F408" t="s" s="2">
        <v>81</v>
      </c>
      <c r="G408" t="s" s="2">
        <v>94</v>
      </c>
      <c r="H408" t="s" s="2">
        <v>80</v>
      </c>
      <c r="I408" t="s" s="2">
        <v>80</v>
      </c>
      <c r="J408" t="s" s="2">
        <v>80</v>
      </c>
      <c r="K408" t="s" s="2">
        <v>245</v>
      </c>
      <c r="L408" t="s" s="2">
        <v>565</v>
      </c>
      <c r="M408" t="s" s="2">
        <v>566</v>
      </c>
      <c r="N408" t="s" s="2">
        <v>567</v>
      </c>
      <c r="O408" t="s" s="2">
        <v>568</v>
      </c>
      <c r="P408" t="s" s="2">
        <v>80</v>
      </c>
      <c r="Q408" s="2"/>
      <c r="R408" t="s" s="2">
        <v>80</v>
      </c>
      <c r="S408" t="s" s="2">
        <v>1004</v>
      </c>
      <c r="T408" t="s" s="2">
        <v>80</v>
      </c>
      <c r="U408" t="s" s="2">
        <v>80</v>
      </c>
      <c r="V408" t="s" s="2">
        <v>80</v>
      </c>
      <c r="W408" t="s" s="2">
        <v>80</v>
      </c>
      <c r="X408" t="s" s="2">
        <v>80</v>
      </c>
      <c r="Y408" t="s" s="2">
        <v>80</v>
      </c>
      <c r="Z408" t="s" s="2">
        <v>80</v>
      </c>
      <c r="AA408" t="s" s="2">
        <v>80</v>
      </c>
      <c r="AB408" t="s" s="2">
        <v>80</v>
      </c>
      <c r="AC408" t="s" s="2">
        <v>80</v>
      </c>
      <c r="AD408" t="s" s="2">
        <v>80</v>
      </c>
      <c r="AE408" t="s" s="2">
        <v>80</v>
      </c>
      <c r="AF408" t="s" s="2">
        <v>563</v>
      </c>
      <c r="AG408" t="s" s="2">
        <v>81</v>
      </c>
      <c r="AH408" t="s" s="2">
        <v>94</v>
      </c>
      <c r="AI408" t="s" s="2">
        <v>80</v>
      </c>
      <c r="AJ408" t="s" s="2">
        <v>106</v>
      </c>
      <c r="AK408" t="s" s="2">
        <v>80</v>
      </c>
      <c r="AL408" t="s" s="2">
        <v>80</v>
      </c>
      <c r="AM408" t="s" s="2">
        <v>384</v>
      </c>
      <c r="AN408" t="s" s="2">
        <v>385</v>
      </c>
      <c r="AO408" t="s" s="2">
        <v>80</v>
      </c>
    </row>
    <row r="409" hidden="true">
      <c r="A409" t="s" s="2">
        <v>1005</v>
      </c>
      <c r="B409" t="s" s="2">
        <v>651</v>
      </c>
      <c r="C409" s="2"/>
      <c r="D409" t="s" s="2">
        <v>80</v>
      </c>
      <c r="E409" s="2"/>
      <c r="F409" t="s" s="2">
        <v>81</v>
      </c>
      <c r="G409" t="s" s="2">
        <v>94</v>
      </c>
      <c r="H409" t="s" s="2">
        <v>80</v>
      </c>
      <c r="I409" t="s" s="2">
        <v>80</v>
      </c>
      <c r="J409" t="s" s="2">
        <v>80</v>
      </c>
      <c r="K409" t="s" s="2">
        <v>265</v>
      </c>
      <c r="L409" t="s" s="2">
        <v>570</v>
      </c>
      <c r="M409" t="s" s="2">
        <v>571</v>
      </c>
      <c r="N409" t="s" s="2">
        <v>572</v>
      </c>
      <c r="O409" t="s" s="2">
        <v>573</v>
      </c>
      <c r="P409" t="s" s="2">
        <v>80</v>
      </c>
      <c r="Q409" s="2"/>
      <c r="R409" t="s" s="2">
        <v>80</v>
      </c>
      <c r="S409" t="s" s="2">
        <v>80</v>
      </c>
      <c r="T409" t="s" s="2">
        <v>80</v>
      </c>
      <c r="U409" t="s" s="2">
        <v>80</v>
      </c>
      <c r="V409" t="s" s="2">
        <v>80</v>
      </c>
      <c r="W409" t="s" s="2">
        <v>80</v>
      </c>
      <c r="X409" t="s" s="2">
        <v>309</v>
      </c>
      <c r="Y409" t="s" s="2">
        <v>675</v>
      </c>
      <c r="Z409" t="s" s="2">
        <v>676</v>
      </c>
      <c r="AA409" t="s" s="2">
        <v>80</v>
      </c>
      <c r="AB409" t="s" s="2">
        <v>80</v>
      </c>
      <c r="AC409" t="s" s="2">
        <v>80</v>
      </c>
      <c r="AD409" t="s" s="2">
        <v>80</v>
      </c>
      <c r="AE409" t="s" s="2">
        <v>80</v>
      </c>
      <c r="AF409" t="s" s="2">
        <v>569</v>
      </c>
      <c r="AG409" t="s" s="2">
        <v>81</v>
      </c>
      <c r="AH409" t="s" s="2">
        <v>94</v>
      </c>
      <c r="AI409" t="s" s="2">
        <v>80</v>
      </c>
      <c r="AJ409" t="s" s="2">
        <v>106</v>
      </c>
      <c r="AK409" t="s" s="2">
        <v>80</v>
      </c>
      <c r="AL409" t="s" s="2">
        <v>80</v>
      </c>
      <c r="AM409" t="s" s="2">
        <v>275</v>
      </c>
      <c r="AN409" t="s" s="2">
        <v>276</v>
      </c>
      <c r="AO409" t="s" s="2">
        <v>80</v>
      </c>
    </row>
    <row r="410" hidden="true">
      <c r="A410" t="s" s="2">
        <v>1006</v>
      </c>
      <c r="B410" t="s" s="2">
        <v>678</v>
      </c>
      <c r="C410" s="2"/>
      <c r="D410" t="s" s="2">
        <v>80</v>
      </c>
      <c r="E410" s="2"/>
      <c r="F410" t="s" s="2">
        <v>81</v>
      </c>
      <c r="G410" t="s" s="2">
        <v>94</v>
      </c>
      <c r="H410" t="s" s="2">
        <v>80</v>
      </c>
      <c r="I410" t="s" s="2">
        <v>80</v>
      </c>
      <c r="J410" t="s" s="2">
        <v>80</v>
      </c>
      <c r="K410" t="s" s="2">
        <v>96</v>
      </c>
      <c r="L410" t="s" s="2">
        <v>279</v>
      </c>
      <c r="M410" t="s" s="2">
        <v>280</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281</v>
      </c>
      <c r="AG410" t="s" s="2">
        <v>81</v>
      </c>
      <c r="AH410" t="s" s="2">
        <v>94</v>
      </c>
      <c r="AI410" t="s" s="2">
        <v>282</v>
      </c>
      <c r="AJ410" t="s" s="2">
        <v>80</v>
      </c>
      <c r="AK410" t="s" s="2">
        <v>80</v>
      </c>
      <c r="AL410" t="s" s="2">
        <v>80</v>
      </c>
      <c r="AM410" t="s" s="2">
        <v>262</v>
      </c>
      <c r="AN410" t="s" s="2">
        <v>80</v>
      </c>
      <c r="AO410" t="s" s="2">
        <v>80</v>
      </c>
    </row>
    <row r="411" hidden="true">
      <c r="A411" t="s" s="2">
        <v>1007</v>
      </c>
      <c r="B411" t="s" s="2">
        <v>680</v>
      </c>
      <c r="C411" s="2"/>
      <c r="D411" t="s" s="2">
        <v>223</v>
      </c>
      <c r="E411" s="2"/>
      <c r="F411" t="s" s="2">
        <v>81</v>
      </c>
      <c r="G411" t="s" s="2">
        <v>82</v>
      </c>
      <c r="H411" t="s" s="2">
        <v>80</v>
      </c>
      <c r="I411" t="s" s="2">
        <v>80</v>
      </c>
      <c r="J411" t="s" s="2">
        <v>80</v>
      </c>
      <c r="K411" t="s" s="2">
        <v>141</v>
      </c>
      <c r="L411" t="s" s="2">
        <v>284</v>
      </c>
      <c r="M411" t="s" s="2">
        <v>285</v>
      </c>
      <c r="N411" t="s" s="2">
        <v>226</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286</v>
      </c>
      <c r="AD411" t="s" s="2">
        <v>80</v>
      </c>
      <c r="AE411" t="s" s="2">
        <v>145</v>
      </c>
      <c r="AF411" t="s" s="2">
        <v>287</v>
      </c>
      <c r="AG411" t="s" s="2">
        <v>81</v>
      </c>
      <c r="AH411" t="s" s="2">
        <v>82</v>
      </c>
      <c r="AI411" t="s" s="2">
        <v>80</v>
      </c>
      <c r="AJ411" t="s" s="2">
        <v>106</v>
      </c>
      <c r="AK411" t="s" s="2">
        <v>80</v>
      </c>
      <c r="AL411" t="s" s="2">
        <v>80</v>
      </c>
      <c r="AM411" t="s" s="2">
        <v>262</v>
      </c>
      <c r="AN411" t="s" s="2">
        <v>80</v>
      </c>
      <c r="AO411" t="s" s="2">
        <v>80</v>
      </c>
    </row>
    <row r="412" hidden="true">
      <c r="A412" t="s" s="2">
        <v>1008</v>
      </c>
      <c r="B412" t="s" s="2">
        <v>682</v>
      </c>
      <c r="C412" s="2"/>
      <c r="D412" t="s" s="2">
        <v>80</v>
      </c>
      <c r="E412" s="2"/>
      <c r="F412" t="s" s="2">
        <v>94</v>
      </c>
      <c r="G412" t="s" s="2">
        <v>94</v>
      </c>
      <c r="H412" t="s" s="2">
        <v>80</v>
      </c>
      <c r="I412" t="s" s="2">
        <v>80</v>
      </c>
      <c r="J412" t="s" s="2">
        <v>80</v>
      </c>
      <c r="K412" t="s" s="2">
        <v>289</v>
      </c>
      <c r="L412" t="s" s="2">
        <v>290</v>
      </c>
      <c r="M412" t="s" s="2">
        <v>291</v>
      </c>
      <c r="N412" t="s" s="2">
        <v>292</v>
      </c>
      <c r="O412" t="s" s="2">
        <v>293</v>
      </c>
      <c r="P412" t="s" s="2">
        <v>80</v>
      </c>
      <c r="Q412" s="2"/>
      <c r="R412" t="s" s="2">
        <v>80</v>
      </c>
      <c r="S412" t="s" s="2">
        <v>1009</v>
      </c>
      <c r="T412" t="s" s="2">
        <v>80</v>
      </c>
      <c r="U412" t="s" s="2">
        <v>80</v>
      </c>
      <c r="V412" t="s" s="2">
        <v>80</v>
      </c>
      <c r="W412" t="s" s="2">
        <v>80</v>
      </c>
      <c r="X412" t="s" s="2">
        <v>80</v>
      </c>
      <c r="Y412" t="s" s="2">
        <v>80</v>
      </c>
      <c r="Z412" t="s" s="2">
        <v>80</v>
      </c>
      <c r="AA412" t="s" s="2">
        <v>80</v>
      </c>
      <c r="AB412" t="s" s="2">
        <v>80</v>
      </c>
      <c r="AC412" t="s" s="2">
        <v>80</v>
      </c>
      <c r="AD412" t="s" s="2">
        <v>80</v>
      </c>
      <c r="AE412" t="s" s="2">
        <v>80</v>
      </c>
      <c r="AF412" t="s" s="2">
        <v>295</v>
      </c>
      <c r="AG412" t="s" s="2">
        <v>81</v>
      </c>
      <c r="AH412" t="s" s="2">
        <v>82</v>
      </c>
      <c r="AI412" t="s" s="2">
        <v>80</v>
      </c>
      <c r="AJ412" t="s" s="2">
        <v>106</v>
      </c>
      <c r="AK412" t="s" s="2">
        <v>80</v>
      </c>
      <c r="AL412" t="s" s="2">
        <v>80</v>
      </c>
      <c r="AM412" t="s" s="2">
        <v>296</v>
      </c>
      <c r="AN412" t="s" s="2">
        <v>80</v>
      </c>
      <c r="AO412" t="s" s="2">
        <v>80</v>
      </c>
    </row>
    <row r="413" hidden="true">
      <c r="A413" t="s" s="2">
        <v>1010</v>
      </c>
      <c r="B413" t="s" s="2">
        <v>685</v>
      </c>
      <c r="C413" s="2"/>
      <c r="D413" t="s" s="2">
        <v>80</v>
      </c>
      <c r="E413" s="2"/>
      <c r="F413" t="s" s="2">
        <v>94</v>
      </c>
      <c r="G413" t="s" s="2">
        <v>94</v>
      </c>
      <c r="H413" t="s" s="2">
        <v>80</v>
      </c>
      <c r="I413" t="s" s="2">
        <v>80</v>
      </c>
      <c r="J413" t="s" s="2">
        <v>80</v>
      </c>
      <c r="K413" t="s" s="2">
        <v>245</v>
      </c>
      <c r="L413" t="s" s="2">
        <v>298</v>
      </c>
      <c r="M413" t="s" s="2">
        <v>299</v>
      </c>
      <c r="N413" t="s" s="2">
        <v>300</v>
      </c>
      <c r="O413" t="s" s="2">
        <v>301</v>
      </c>
      <c r="P413" t="s" s="2">
        <v>80</v>
      </c>
      <c r="Q413" s="2"/>
      <c r="R413" t="s" s="2">
        <v>80</v>
      </c>
      <c r="S413" t="s" s="2">
        <v>1011</v>
      </c>
      <c r="T413" t="s" s="2">
        <v>80</v>
      </c>
      <c r="U413" t="s" s="2">
        <v>80</v>
      </c>
      <c r="V413" t="s" s="2">
        <v>80</v>
      </c>
      <c r="W413" t="s" s="2">
        <v>80</v>
      </c>
      <c r="X413" t="s" s="2">
        <v>80</v>
      </c>
      <c r="Y413" t="s" s="2">
        <v>80</v>
      </c>
      <c r="Z413" t="s" s="2">
        <v>80</v>
      </c>
      <c r="AA413" t="s" s="2">
        <v>80</v>
      </c>
      <c r="AB413" t="s" s="2">
        <v>80</v>
      </c>
      <c r="AC413" t="s" s="2">
        <v>80</v>
      </c>
      <c r="AD413" t="s" s="2">
        <v>80</v>
      </c>
      <c r="AE413" t="s" s="2">
        <v>80</v>
      </c>
      <c r="AF413" t="s" s="2">
        <v>303</v>
      </c>
      <c r="AG413" t="s" s="2">
        <v>81</v>
      </c>
      <c r="AH413" t="s" s="2">
        <v>94</v>
      </c>
      <c r="AI413" t="s" s="2">
        <v>80</v>
      </c>
      <c r="AJ413" t="s" s="2">
        <v>106</v>
      </c>
      <c r="AK413" t="s" s="2">
        <v>80</v>
      </c>
      <c r="AL413" t="s" s="2">
        <v>80</v>
      </c>
      <c r="AM413" t="s" s="2">
        <v>304</v>
      </c>
      <c r="AN413" t="s" s="2">
        <v>80</v>
      </c>
      <c r="AO413" t="s" s="2">
        <v>80</v>
      </c>
    </row>
    <row r="414" hidden="true">
      <c r="A414" t="s" s="2">
        <v>1012</v>
      </c>
      <c r="B414" t="s" s="2">
        <v>653</v>
      </c>
      <c r="C414" s="2"/>
      <c r="D414" t="s" s="2">
        <v>80</v>
      </c>
      <c r="E414" s="2"/>
      <c r="F414" t="s" s="2">
        <v>81</v>
      </c>
      <c r="G414" t="s" s="2">
        <v>82</v>
      </c>
      <c r="H414" t="s" s="2">
        <v>80</v>
      </c>
      <c r="I414" t="s" s="2">
        <v>80</v>
      </c>
      <c r="J414" t="s" s="2">
        <v>80</v>
      </c>
      <c r="K414" t="s" s="2">
        <v>366</v>
      </c>
      <c r="L414" t="s" s="2">
        <v>577</v>
      </c>
      <c r="M414" t="s" s="2">
        <v>578</v>
      </c>
      <c r="N414" s="2"/>
      <c r="O414" t="s" s="2">
        <v>369</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576</v>
      </c>
      <c r="AG414" t="s" s="2">
        <v>81</v>
      </c>
      <c r="AH414" t="s" s="2">
        <v>82</v>
      </c>
      <c r="AI414" t="s" s="2">
        <v>80</v>
      </c>
      <c r="AJ414" t="s" s="2">
        <v>106</v>
      </c>
      <c r="AK414" t="s" s="2">
        <v>80</v>
      </c>
      <c r="AL414" t="s" s="2">
        <v>371</v>
      </c>
      <c r="AM414" t="s" s="2">
        <v>372</v>
      </c>
      <c r="AN414" t="s" s="2">
        <v>373</v>
      </c>
      <c r="AO414" t="s" s="2">
        <v>80</v>
      </c>
    </row>
    <row r="415" hidden="true">
      <c r="A415" t="s" s="2">
        <v>1013</v>
      </c>
      <c r="B415" t="s" s="2">
        <v>655</v>
      </c>
      <c r="C415" s="2"/>
      <c r="D415" t="s" s="2">
        <v>80</v>
      </c>
      <c r="E415" s="2"/>
      <c r="F415" t="s" s="2">
        <v>81</v>
      </c>
      <c r="G415" t="s" s="2">
        <v>94</v>
      </c>
      <c r="H415" t="s" s="2">
        <v>80</v>
      </c>
      <c r="I415" t="s" s="2">
        <v>80</v>
      </c>
      <c r="J415" t="s" s="2">
        <v>80</v>
      </c>
      <c r="K415" t="s" s="2">
        <v>328</v>
      </c>
      <c r="L415" t="s" s="2">
        <v>580</v>
      </c>
      <c r="M415" t="s" s="2">
        <v>581</v>
      </c>
      <c r="N415" t="s" s="2">
        <v>582</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579</v>
      </c>
      <c r="AG415" t="s" s="2">
        <v>81</v>
      </c>
      <c r="AH415" t="s" s="2">
        <v>94</v>
      </c>
      <c r="AI415" t="s" s="2">
        <v>80</v>
      </c>
      <c r="AJ415" t="s" s="2">
        <v>106</v>
      </c>
      <c r="AK415" t="s" s="2">
        <v>80</v>
      </c>
      <c r="AL415" t="s" s="2">
        <v>80</v>
      </c>
      <c r="AM415" t="s" s="2">
        <v>80</v>
      </c>
      <c r="AN415" t="s" s="2">
        <v>583</v>
      </c>
      <c r="AO415" t="s" s="2">
        <v>80</v>
      </c>
    </row>
    <row r="416" hidden="true">
      <c r="A416" t="s" s="2">
        <v>1014</v>
      </c>
      <c r="B416" t="s" s="2">
        <v>657</v>
      </c>
      <c r="C416" s="2"/>
      <c r="D416" t="s" s="2">
        <v>80</v>
      </c>
      <c r="E416" s="2"/>
      <c r="F416" t="s" s="2">
        <v>94</v>
      </c>
      <c r="G416" t="s" s="2">
        <v>94</v>
      </c>
      <c r="H416" t="s" s="2">
        <v>80</v>
      </c>
      <c r="I416" t="s" s="2">
        <v>80</v>
      </c>
      <c r="J416" t="s" s="2">
        <v>80</v>
      </c>
      <c r="K416" t="s" s="2">
        <v>124</v>
      </c>
      <c r="L416" t="s" s="2">
        <v>585</v>
      </c>
      <c r="M416" t="s" s="2">
        <v>586</v>
      </c>
      <c r="N416" t="s" s="2">
        <v>1015</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584</v>
      </c>
      <c r="AG416" t="s" s="2">
        <v>81</v>
      </c>
      <c r="AH416" t="s" s="2">
        <v>94</v>
      </c>
      <c r="AI416" t="s" s="2">
        <v>588</v>
      </c>
      <c r="AJ416" t="s" s="2">
        <v>106</v>
      </c>
      <c r="AK416" t="s" s="2">
        <v>80</v>
      </c>
      <c r="AL416" t="s" s="2">
        <v>80</v>
      </c>
      <c r="AM416" t="s" s="2">
        <v>589</v>
      </c>
      <c r="AN416" t="s" s="2">
        <v>589</v>
      </c>
      <c r="AO416" t="s" s="2">
        <v>80</v>
      </c>
    </row>
    <row r="417" hidden="true">
      <c r="A417" t="s" s="2">
        <v>1016</v>
      </c>
      <c r="B417" t="s" s="2">
        <v>659</v>
      </c>
      <c r="C417" s="2"/>
      <c r="D417" t="s" s="2">
        <v>80</v>
      </c>
      <c r="E417" s="2"/>
      <c r="F417" t="s" s="2">
        <v>81</v>
      </c>
      <c r="G417" t="s" s="2">
        <v>94</v>
      </c>
      <c r="H417" t="s" s="2">
        <v>80</v>
      </c>
      <c r="I417" t="s" s="2">
        <v>80</v>
      </c>
      <c r="J417" t="s" s="2">
        <v>80</v>
      </c>
      <c r="K417" t="s" s="2">
        <v>265</v>
      </c>
      <c r="L417" t="s" s="2">
        <v>591</v>
      </c>
      <c r="M417" t="s" s="2">
        <v>592</v>
      </c>
      <c r="N417" t="s" s="2">
        <v>593</v>
      </c>
      <c r="O417" t="s" s="2">
        <v>594</v>
      </c>
      <c r="P417" t="s" s="2">
        <v>80</v>
      </c>
      <c r="Q417" s="2"/>
      <c r="R417" t="s" s="2">
        <v>80</v>
      </c>
      <c r="S417" t="s" s="2">
        <v>80</v>
      </c>
      <c r="T417" t="s" s="2">
        <v>80</v>
      </c>
      <c r="U417" t="s" s="2">
        <v>80</v>
      </c>
      <c r="V417" t="s" s="2">
        <v>80</v>
      </c>
      <c r="W417" t="s" s="2">
        <v>80</v>
      </c>
      <c r="X417" t="s" s="2">
        <v>270</v>
      </c>
      <c r="Y417" t="s" s="2">
        <v>595</v>
      </c>
      <c r="Z417" t="s" s="2">
        <v>596</v>
      </c>
      <c r="AA417" t="s" s="2">
        <v>80</v>
      </c>
      <c r="AB417" t="s" s="2">
        <v>80</v>
      </c>
      <c r="AC417" t="s" s="2">
        <v>80</v>
      </c>
      <c r="AD417" t="s" s="2">
        <v>80</v>
      </c>
      <c r="AE417" t="s" s="2">
        <v>80</v>
      </c>
      <c r="AF417" t="s" s="2">
        <v>590</v>
      </c>
      <c r="AG417" t="s" s="2">
        <v>81</v>
      </c>
      <c r="AH417" t="s" s="2">
        <v>94</v>
      </c>
      <c r="AI417" t="s" s="2">
        <v>80</v>
      </c>
      <c r="AJ417" t="s" s="2">
        <v>106</v>
      </c>
      <c r="AK417" t="s" s="2">
        <v>80</v>
      </c>
      <c r="AL417" t="s" s="2">
        <v>80</v>
      </c>
      <c r="AM417" t="s" s="2">
        <v>597</v>
      </c>
      <c r="AN417" t="s" s="2">
        <v>262</v>
      </c>
      <c r="AO417" t="s" s="2">
        <v>80</v>
      </c>
    </row>
    <row r="418" hidden="true">
      <c r="A418" t="s" s="2">
        <v>1017</v>
      </c>
      <c r="B418" t="s" s="2">
        <v>661</v>
      </c>
      <c r="C418" s="2"/>
      <c r="D418" t="s" s="2">
        <v>80</v>
      </c>
      <c r="E418" s="2"/>
      <c r="F418" t="s" s="2">
        <v>81</v>
      </c>
      <c r="G418" t="s" s="2">
        <v>82</v>
      </c>
      <c r="H418" t="s" s="2">
        <v>80</v>
      </c>
      <c r="I418" t="s" s="2">
        <v>80</v>
      </c>
      <c r="J418" t="s" s="2">
        <v>80</v>
      </c>
      <c r="K418" t="s" s="2">
        <v>328</v>
      </c>
      <c r="L418" t="s" s="2">
        <v>599</v>
      </c>
      <c r="M418" t="s" s="2">
        <v>600</v>
      </c>
      <c r="N418" t="s" s="2">
        <v>601</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598</v>
      </c>
      <c r="AG418" t="s" s="2">
        <v>81</v>
      </c>
      <c r="AH418" t="s" s="2">
        <v>82</v>
      </c>
      <c r="AI418" t="s" s="2">
        <v>602</v>
      </c>
      <c r="AJ418" t="s" s="2">
        <v>106</v>
      </c>
      <c r="AK418" t="s" s="2">
        <v>80</v>
      </c>
      <c r="AL418" t="s" s="2">
        <v>80</v>
      </c>
      <c r="AM418" t="s" s="2">
        <v>603</v>
      </c>
      <c r="AN418" t="s" s="2">
        <v>604</v>
      </c>
      <c r="AO418" t="s" s="2">
        <v>80</v>
      </c>
    </row>
    <row r="419" hidden="true">
      <c r="A419" t="s" s="2">
        <v>1018</v>
      </c>
      <c r="B419" t="s" s="2">
        <v>663</v>
      </c>
      <c r="C419" s="2"/>
      <c r="D419" t="s" s="2">
        <v>80</v>
      </c>
      <c r="E419" s="2"/>
      <c r="F419" t="s" s="2">
        <v>81</v>
      </c>
      <c r="G419" t="s" s="2">
        <v>94</v>
      </c>
      <c r="H419" t="s" s="2">
        <v>80</v>
      </c>
      <c r="I419" t="s" s="2">
        <v>80</v>
      </c>
      <c r="J419" t="s" s="2">
        <v>80</v>
      </c>
      <c r="K419" t="s" s="2">
        <v>265</v>
      </c>
      <c r="L419" t="s" s="2">
        <v>606</v>
      </c>
      <c r="M419" t="s" s="2">
        <v>607</v>
      </c>
      <c r="N419" t="s" s="2">
        <v>608</v>
      </c>
      <c r="O419" t="s" s="2">
        <v>609</v>
      </c>
      <c r="P419" t="s" s="2">
        <v>80</v>
      </c>
      <c r="Q419" s="2"/>
      <c r="R419" t="s" s="2">
        <v>80</v>
      </c>
      <c r="S419" t="s" s="2">
        <v>80</v>
      </c>
      <c r="T419" t="s" s="2">
        <v>80</v>
      </c>
      <c r="U419" t="s" s="2">
        <v>80</v>
      </c>
      <c r="V419" t="s" s="2">
        <v>80</v>
      </c>
      <c r="W419" t="s" s="2">
        <v>80</v>
      </c>
      <c r="X419" t="s" s="2">
        <v>270</v>
      </c>
      <c r="Y419" t="s" s="2">
        <v>610</v>
      </c>
      <c r="Z419" t="s" s="2">
        <v>611</v>
      </c>
      <c r="AA419" t="s" s="2">
        <v>80</v>
      </c>
      <c r="AB419" t="s" s="2">
        <v>80</v>
      </c>
      <c r="AC419" t="s" s="2">
        <v>80</v>
      </c>
      <c r="AD419" t="s" s="2">
        <v>80</v>
      </c>
      <c r="AE419" t="s" s="2">
        <v>80</v>
      </c>
      <c r="AF419" t="s" s="2">
        <v>605</v>
      </c>
      <c r="AG419" t="s" s="2">
        <v>81</v>
      </c>
      <c r="AH419" t="s" s="2">
        <v>94</v>
      </c>
      <c r="AI419" t="s" s="2">
        <v>612</v>
      </c>
      <c r="AJ419" t="s" s="2">
        <v>106</v>
      </c>
      <c r="AK419" t="s" s="2">
        <v>80</v>
      </c>
      <c r="AL419" t="s" s="2">
        <v>80</v>
      </c>
      <c r="AM419" t="s" s="2">
        <v>613</v>
      </c>
      <c r="AN419" t="s" s="2">
        <v>262</v>
      </c>
      <c r="AO419" t="s" s="2">
        <v>80</v>
      </c>
    </row>
    <row r="420" hidden="true">
      <c r="A420" t="s" s="2">
        <v>1019</v>
      </c>
      <c r="B420" t="s" s="2">
        <v>665</v>
      </c>
      <c r="C420" s="2"/>
      <c r="D420" t="s" s="2">
        <v>80</v>
      </c>
      <c r="E420" s="2"/>
      <c r="F420" t="s" s="2">
        <v>81</v>
      </c>
      <c r="G420" t="s" s="2">
        <v>82</v>
      </c>
      <c r="H420" t="s" s="2">
        <v>80</v>
      </c>
      <c r="I420" t="s" s="2">
        <v>80</v>
      </c>
      <c r="J420" t="s" s="2">
        <v>80</v>
      </c>
      <c r="K420" t="s" s="2">
        <v>83</v>
      </c>
      <c r="L420" t="s" s="2">
        <v>615</v>
      </c>
      <c r="M420" t="s" s="2">
        <v>616</v>
      </c>
      <c r="N420" t="s" s="2">
        <v>617</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614</v>
      </c>
      <c r="AG420" t="s" s="2">
        <v>81</v>
      </c>
      <c r="AH420" t="s" s="2">
        <v>82</v>
      </c>
      <c r="AI420" t="s" s="2">
        <v>80</v>
      </c>
      <c r="AJ420" t="s" s="2">
        <v>106</v>
      </c>
      <c r="AK420" t="s" s="2">
        <v>80</v>
      </c>
      <c r="AL420" t="s" s="2">
        <v>80</v>
      </c>
      <c r="AM420" t="s" s="2">
        <v>558</v>
      </c>
      <c r="AN420" t="s" s="2">
        <v>618</v>
      </c>
      <c r="AO420" t="s" s="2">
        <v>80</v>
      </c>
    </row>
    <row r="421">
      <c r="A421" t="s" s="2">
        <v>1020</v>
      </c>
      <c r="B421" t="s" s="2">
        <v>614</v>
      </c>
      <c r="C421" t="s" s="2">
        <v>1021</v>
      </c>
      <c r="D421" t="s" s="2">
        <v>80</v>
      </c>
      <c r="E421" s="2"/>
      <c r="F421" t="s" s="2">
        <v>94</v>
      </c>
      <c r="G421" t="s" s="2">
        <v>94</v>
      </c>
      <c r="H421" t="s" s="2">
        <v>95</v>
      </c>
      <c r="I421" t="s" s="2">
        <v>80</v>
      </c>
      <c r="J421" t="s" s="2">
        <v>80</v>
      </c>
      <c r="K421" t="s" s="2">
        <v>393</v>
      </c>
      <c r="L421" t="s" s="2">
        <v>615</v>
      </c>
      <c r="M421" t="s" s="2">
        <v>616</v>
      </c>
      <c r="N421" t="s" s="2">
        <v>617</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614</v>
      </c>
      <c r="AG421" t="s" s="2">
        <v>81</v>
      </c>
      <c r="AH421" t="s" s="2">
        <v>82</v>
      </c>
      <c r="AI421" t="s" s="2">
        <v>80</v>
      </c>
      <c r="AJ421" t="s" s="2">
        <v>106</v>
      </c>
      <c r="AK421" t="s" s="2">
        <v>80</v>
      </c>
      <c r="AL421" t="s" s="2">
        <v>80</v>
      </c>
      <c r="AM421" t="s" s="2">
        <v>558</v>
      </c>
      <c r="AN421" t="s" s="2">
        <v>618</v>
      </c>
      <c r="AO421" t="s" s="2">
        <v>80</v>
      </c>
    </row>
    <row r="422" hidden="true">
      <c r="A422" t="s" s="2">
        <v>1022</v>
      </c>
      <c r="B422" t="s" s="2">
        <v>643</v>
      </c>
      <c r="C422" s="2"/>
      <c r="D422" t="s" s="2">
        <v>80</v>
      </c>
      <c r="E422" s="2"/>
      <c r="F422" t="s" s="2">
        <v>81</v>
      </c>
      <c r="G422" t="s" s="2">
        <v>94</v>
      </c>
      <c r="H422" t="s" s="2">
        <v>80</v>
      </c>
      <c r="I422" t="s" s="2">
        <v>80</v>
      </c>
      <c r="J422" t="s" s="2">
        <v>80</v>
      </c>
      <c r="K422" t="s" s="2">
        <v>245</v>
      </c>
      <c r="L422" t="s" s="2">
        <v>279</v>
      </c>
      <c r="M422" t="s" s="2">
        <v>280</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281</v>
      </c>
      <c r="AG422" t="s" s="2">
        <v>81</v>
      </c>
      <c r="AH422" t="s" s="2">
        <v>94</v>
      </c>
      <c r="AI422" t="s" s="2">
        <v>282</v>
      </c>
      <c r="AJ422" t="s" s="2">
        <v>80</v>
      </c>
      <c r="AK422" t="s" s="2">
        <v>80</v>
      </c>
      <c r="AL422" t="s" s="2">
        <v>80</v>
      </c>
      <c r="AM422" t="s" s="2">
        <v>262</v>
      </c>
      <c r="AN422" t="s" s="2">
        <v>80</v>
      </c>
      <c r="AO422" t="s" s="2">
        <v>80</v>
      </c>
    </row>
    <row r="423" hidden="true">
      <c r="A423" t="s" s="2">
        <v>1023</v>
      </c>
      <c r="B423" t="s" s="2">
        <v>645</v>
      </c>
      <c r="C423" s="2"/>
      <c r="D423" t="s" s="2">
        <v>223</v>
      </c>
      <c r="E423" s="2"/>
      <c r="F423" t="s" s="2">
        <v>81</v>
      </c>
      <c r="G423" t="s" s="2">
        <v>82</v>
      </c>
      <c r="H423" t="s" s="2">
        <v>80</v>
      </c>
      <c r="I423" t="s" s="2">
        <v>80</v>
      </c>
      <c r="J423" t="s" s="2">
        <v>80</v>
      </c>
      <c r="K423" t="s" s="2">
        <v>141</v>
      </c>
      <c r="L423" t="s" s="2">
        <v>284</v>
      </c>
      <c r="M423" t="s" s="2">
        <v>285</v>
      </c>
      <c r="N423" t="s" s="2">
        <v>226</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287</v>
      </c>
      <c r="AG423" t="s" s="2">
        <v>81</v>
      </c>
      <c r="AH423" t="s" s="2">
        <v>82</v>
      </c>
      <c r="AI423" t="s" s="2">
        <v>80</v>
      </c>
      <c r="AJ423" t="s" s="2">
        <v>106</v>
      </c>
      <c r="AK423" t="s" s="2">
        <v>80</v>
      </c>
      <c r="AL423" t="s" s="2">
        <v>80</v>
      </c>
      <c r="AM423" t="s" s="2">
        <v>262</v>
      </c>
      <c r="AN423" t="s" s="2">
        <v>80</v>
      </c>
      <c r="AO423" t="s" s="2">
        <v>80</v>
      </c>
    </row>
    <row r="424" hidden="true">
      <c r="A424" t="s" s="2">
        <v>1024</v>
      </c>
      <c r="B424" t="s" s="2">
        <v>647</v>
      </c>
      <c r="C424" s="2"/>
      <c r="D424" t="s" s="2">
        <v>405</v>
      </c>
      <c r="E424" s="2"/>
      <c r="F424" t="s" s="2">
        <v>81</v>
      </c>
      <c r="G424" t="s" s="2">
        <v>82</v>
      </c>
      <c r="H424" t="s" s="2">
        <v>80</v>
      </c>
      <c r="I424" t="s" s="2">
        <v>95</v>
      </c>
      <c r="J424" t="s" s="2">
        <v>95</v>
      </c>
      <c r="K424" t="s" s="2">
        <v>141</v>
      </c>
      <c r="L424" t="s" s="2">
        <v>406</v>
      </c>
      <c r="M424" t="s" s="2">
        <v>407</v>
      </c>
      <c r="N424" t="s" s="2">
        <v>226</v>
      </c>
      <c r="O424" t="s" s="2">
        <v>671</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408</v>
      </c>
      <c r="AG424" t="s" s="2">
        <v>81</v>
      </c>
      <c r="AH424" t="s" s="2">
        <v>82</v>
      </c>
      <c r="AI424" t="s" s="2">
        <v>80</v>
      </c>
      <c r="AJ424" t="s" s="2">
        <v>106</v>
      </c>
      <c r="AK424" t="s" s="2">
        <v>80</v>
      </c>
      <c r="AL424" t="s" s="2">
        <v>80</v>
      </c>
      <c r="AM424" t="s" s="2">
        <v>139</v>
      </c>
      <c r="AN424" t="s" s="2">
        <v>80</v>
      </c>
      <c r="AO424" t="s" s="2">
        <v>80</v>
      </c>
    </row>
    <row r="425" hidden="true">
      <c r="A425" t="s" s="2">
        <v>1025</v>
      </c>
      <c r="B425" t="s" s="2">
        <v>649</v>
      </c>
      <c r="C425" s="2"/>
      <c r="D425" t="s" s="2">
        <v>564</v>
      </c>
      <c r="E425" s="2"/>
      <c r="F425" t="s" s="2">
        <v>81</v>
      </c>
      <c r="G425" t="s" s="2">
        <v>94</v>
      </c>
      <c r="H425" t="s" s="2">
        <v>80</v>
      </c>
      <c r="I425" t="s" s="2">
        <v>80</v>
      </c>
      <c r="J425" t="s" s="2">
        <v>80</v>
      </c>
      <c r="K425" t="s" s="2">
        <v>245</v>
      </c>
      <c r="L425" t="s" s="2">
        <v>565</v>
      </c>
      <c r="M425" t="s" s="2">
        <v>566</v>
      </c>
      <c r="N425" t="s" s="2">
        <v>567</v>
      </c>
      <c r="O425" t="s" s="2">
        <v>568</v>
      </c>
      <c r="P425" t="s" s="2">
        <v>80</v>
      </c>
      <c r="Q425" s="2"/>
      <c r="R425" t="s" s="2">
        <v>80</v>
      </c>
      <c r="S425" t="s" s="2">
        <v>1026</v>
      </c>
      <c r="T425" t="s" s="2">
        <v>80</v>
      </c>
      <c r="U425" t="s" s="2">
        <v>80</v>
      </c>
      <c r="V425" t="s" s="2">
        <v>80</v>
      </c>
      <c r="W425" t="s" s="2">
        <v>80</v>
      </c>
      <c r="X425" t="s" s="2">
        <v>80</v>
      </c>
      <c r="Y425" t="s" s="2">
        <v>80</v>
      </c>
      <c r="Z425" t="s" s="2">
        <v>80</v>
      </c>
      <c r="AA425" t="s" s="2">
        <v>80</v>
      </c>
      <c r="AB425" t="s" s="2">
        <v>80</v>
      </c>
      <c r="AC425" t="s" s="2">
        <v>80</v>
      </c>
      <c r="AD425" t="s" s="2">
        <v>80</v>
      </c>
      <c r="AE425" t="s" s="2">
        <v>80</v>
      </c>
      <c r="AF425" t="s" s="2">
        <v>563</v>
      </c>
      <c r="AG425" t="s" s="2">
        <v>81</v>
      </c>
      <c r="AH425" t="s" s="2">
        <v>94</v>
      </c>
      <c r="AI425" t="s" s="2">
        <v>80</v>
      </c>
      <c r="AJ425" t="s" s="2">
        <v>106</v>
      </c>
      <c r="AK425" t="s" s="2">
        <v>80</v>
      </c>
      <c r="AL425" t="s" s="2">
        <v>80</v>
      </c>
      <c r="AM425" t="s" s="2">
        <v>384</v>
      </c>
      <c r="AN425" t="s" s="2">
        <v>385</v>
      </c>
      <c r="AO425" t="s" s="2">
        <v>80</v>
      </c>
    </row>
    <row r="426" hidden="true">
      <c r="A426" t="s" s="2">
        <v>1027</v>
      </c>
      <c r="B426" t="s" s="2">
        <v>651</v>
      </c>
      <c r="C426" s="2"/>
      <c r="D426" t="s" s="2">
        <v>80</v>
      </c>
      <c r="E426" s="2"/>
      <c r="F426" t="s" s="2">
        <v>81</v>
      </c>
      <c r="G426" t="s" s="2">
        <v>94</v>
      </c>
      <c r="H426" t="s" s="2">
        <v>80</v>
      </c>
      <c r="I426" t="s" s="2">
        <v>80</v>
      </c>
      <c r="J426" t="s" s="2">
        <v>80</v>
      </c>
      <c r="K426" t="s" s="2">
        <v>265</v>
      </c>
      <c r="L426" t="s" s="2">
        <v>570</v>
      </c>
      <c r="M426" t="s" s="2">
        <v>571</v>
      </c>
      <c r="N426" t="s" s="2">
        <v>572</v>
      </c>
      <c r="O426" t="s" s="2">
        <v>573</v>
      </c>
      <c r="P426" t="s" s="2">
        <v>80</v>
      </c>
      <c r="Q426" s="2"/>
      <c r="R426" t="s" s="2">
        <v>80</v>
      </c>
      <c r="S426" t="s" s="2">
        <v>80</v>
      </c>
      <c r="T426" t="s" s="2">
        <v>80</v>
      </c>
      <c r="U426" t="s" s="2">
        <v>80</v>
      </c>
      <c r="V426" t="s" s="2">
        <v>80</v>
      </c>
      <c r="W426" t="s" s="2">
        <v>80</v>
      </c>
      <c r="X426" t="s" s="2">
        <v>309</v>
      </c>
      <c r="Y426" t="s" s="2">
        <v>675</v>
      </c>
      <c r="Z426" t="s" s="2">
        <v>676</v>
      </c>
      <c r="AA426" t="s" s="2">
        <v>80</v>
      </c>
      <c r="AB426" t="s" s="2">
        <v>80</v>
      </c>
      <c r="AC426" t="s" s="2">
        <v>80</v>
      </c>
      <c r="AD426" t="s" s="2">
        <v>80</v>
      </c>
      <c r="AE426" t="s" s="2">
        <v>80</v>
      </c>
      <c r="AF426" t="s" s="2">
        <v>569</v>
      </c>
      <c r="AG426" t="s" s="2">
        <v>81</v>
      </c>
      <c r="AH426" t="s" s="2">
        <v>94</v>
      </c>
      <c r="AI426" t="s" s="2">
        <v>80</v>
      </c>
      <c r="AJ426" t="s" s="2">
        <v>106</v>
      </c>
      <c r="AK426" t="s" s="2">
        <v>80</v>
      </c>
      <c r="AL426" t="s" s="2">
        <v>80</v>
      </c>
      <c r="AM426" t="s" s="2">
        <v>275</v>
      </c>
      <c r="AN426" t="s" s="2">
        <v>276</v>
      </c>
      <c r="AO426" t="s" s="2">
        <v>80</v>
      </c>
    </row>
    <row r="427" hidden="true">
      <c r="A427" t="s" s="2">
        <v>1028</v>
      </c>
      <c r="B427" t="s" s="2">
        <v>678</v>
      </c>
      <c r="C427" s="2"/>
      <c r="D427" t="s" s="2">
        <v>80</v>
      </c>
      <c r="E427" s="2"/>
      <c r="F427" t="s" s="2">
        <v>81</v>
      </c>
      <c r="G427" t="s" s="2">
        <v>94</v>
      </c>
      <c r="H427" t="s" s="2">
        <v>80</v>
      </c>
      <c r="I427" t="s" s="2">
        <v>80</v>
      </c>
      <c r="J427" t="s" s="2">
        <v>80</v>
      </c>
      <c r="K427" t="s" s="2">
        <v>96</v>
      </c>
      <c r="L427" t="s" s="2">
        <v>279</v>
      </c>
      <c r="M427" t="s" s="2">
        <v>280</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281</v>
      </c>
      <c r="AG427" t="s" s="2">
        <v>81</v>
      </c>
      <c r="AH427" t="s" s="2">
        <v>94</v>
      </c>
      <c r="AI427" t="s" s="2">
        <v>282</v>
      </c>
      <c r="AJ427" t="s" s="2">
        <v>80</v>
      </c>
      <c r="AK427" t="s" s="2">
        <v>80</v>
      </c>
      <c r="AL427" t="s" s="2">
        <v>80</v>
      </c>
      <c r="AM427" t="s" s="2">
        <v>262</v>
      </c>
      <c r="AN427" t="s" s="2">
        <v>80</v>
      </c>
      <c r="AO427" t="s" s="2">
        <v>80</v>
      </c>
    </row>
    <row r="428" hidden="true">
      <c r="A428" t="s" s="2">
        <v>1029</v>
      </c>
      <c r="B428" t="s" s="2">
        <v>680</v>
      </c>
      <c r="C428" s="2"/>
      <c r="D428" t="s" s="2">
        <v>223</v>
      </c>
      <c r="E428" s="2"/>
      <c r="F428" t="s" s="2">
        <v>81</v>
      </c>
      <c r="G428" t="s" s="2">
        <v>82</v>
      </c>
      <c r="H428" t="s" s="2">
        <v>80</v>
      </c>
      <c r="I428" t="s" s="2">
        <v>80</v>
      </c>
      <c r="J428" t="s" s="2">
        <v>80</v>
      </c>
      <c r="K428" t="s" s="2">
        <v>141</v>
      </c>
      <c r="L428" t="s" s="2">
        <v>284</v>
      </c>
      <c r="M428" t="s" s="2">
        <v>285</v>
      </c>
      <c r="N428" t="s" s="2">
        <v>226</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286</v>
      </c>
      <c r="AD428" t="s" s="2">
        <v>80</v>
      </c>
      <c r="AE428" t="s" s="2">
        <v>145</v>
      </c>
      <c r="AF428" t="s" s="2">
        <v>287</v>
      </c>
      <c r="AG428" t="s" s="2">
        <v>81</v>
      </c>
      <c r="AH428" t="s" s="2">
        <v>82</v>
      </c>
      <c r="AI428" t="s" s="2">
        <v>80</v>
      </c>
      <c r="AJ428" t="s" s="2">
        <v>106</v>
      </c>
      <c r="AK428" t="s" s="2">
        <v>80</v>
      </c>
      <c r="AL428" t="s" s="2">
        <v>80</v>
      </c>
      <c r="AM428" t="s" s="2">
        <v>262</v>
      </c>
      <c r="AN428" t="s" s="2">
        <v>80</v>
      </c>
      <c r="AO428" t="s" s="2">
        <v>80</v>
      </c>
    </row>
    <row r="429" hidden="true">
      <c r="A429" t="s" s="2">
        <v>1030</v>
      </c>
      <c r="B429" t="s" s="2">
        <v>682</v>
      </c>
      <c r="C429" s="2"/>
      <c r="D429" t="s" s="2">
        <v>80</v>
      </c>
      <c r="E429" s="2"/>
      <c r="F429" t="s" s="2">
        <v>94</v>
      </c>
      <c r="G429" t="s" s="2">
        <v>94</v>
      </c>
      <c r="H429" t="s" s="2">
        <v>80</v>
      </c>
      <c r="I429" t="s" s="2">
        <v>80</v>
      </c>
      <c r="J429" t="s" s="2">
        <v>80</v>
      </c>
      <c r="K429" t="s" s="2">
        <v>289</v>
      </c>
      <c r="L429" t="s" s="2">
        <v>290</v>
      </c>
      <c r="M429" t="s" s="2">
        <v>291</v>
      </c>
      <c r="N429" t="s" s="2">
        <v>292</v>
      </c>
      <c r="O429" t="s" s="2">
        <v>293</v>
      </c>
      <c r="P429" t="s" s="2">
        <v>80</v>
      </c>
      <c r="Q429" s="2"/>
      <c r="R429" t="s" s="2">
        <v>80</v>
      </c>
      <c r="S429" t="s" s="2">
        <v>1031</v>
      </c>
      <c r="T429" t="s" s="2">
        <v>80</v>
      </c>
      <c r="U429" t="s" s="2">
        <v>80</v>
      </c>
      <c r="V429" t="s" s="2">
        <v>80</v>
      </c>
      <c r="W429" t="s" s="2">
        <v>80</v>
      </c>
      <c r="X429" t="s" s="2">
        <v>80</v>
      </c>
      <c r="Y429" t="s" s="2">
        <v>80</v>
      </c>
      <c r="Z429" t="s" s="2">
        <v>80</v>
      </c>
      <c r="AA429" t="s" s="2">
        <v>80</v>
      </c>
      <c r="AB429" t="s" s="2">
        <v>80</v>
      </c>
      <c r="AC429" t="s" s="2">
        <v>80</v>
      </c>
      <c r="AD429" t="s" s="2">
        <v>80</v>
      </c>
      <c r="AE429" t="s" s="2">
        <v>80</v>
      </c>
      <c r="AF429" t="s" s="2">
        <v>295</v>
      </c>
      <c r="AG429" t="s" s="2">
        <v>81</v>
      </c>
      <c r="AH429" t="s" s="2">
        <v>82</v>
      </c>
      <c r="AI429" t="s" s="2">
        <v>80</v>
      </c>
      <c r="AJ429" t="s" s="2">
        <v>106</v>
      </c>
      <c r="AK429" t="s" s="2">
        <v>80</v>
      </c>
      <c r="AL429" t="s" s="2">
        <v>80</v>
      </c>
      <c r="AM429" t="s" s="2">
        <v>296</v>
      </c>
      <c r="AN429" t="s" s="2">
        <v>80</v>
      </c>
      <c r="AO429" t="s" s="2">
        <v>80</v>
      </c>
    </row>
    <row r="430" hidden="true">
      <c r="A430" t="s" s="2">
        <v>1032</v>
      </c>
      <c r="B430" t="s" s="2">
        <v>685</v>
      </c>
      <c r="C430" s="2"/>
      <c r="D430" t="s" s="2">
        <v>80</v>
      </c>
      <c r="E430" s="2"/>
      <c r="F430" t="s" s="2">
        <v>94</v>
      </c>
      <c r="G430" t="s" s="2">
        <v>94</v>
      </c>
      <c r="H430" t="s" s="2">
        <v>80</v>
      </c>
      <c r="I430" t="s" s="2">
        <v>80</v>
      </c>
      <c r="J430" t="s" s="2">
        <v>80</v>
      </c>
      <c r="K430" t="s" s="2">
        <v>245</v>
      </c>
      <c r="L430" t="s" s="2">
        <v>298</v>
      </c>
      <c r="M430" t="s" s="2">
        <v>299</v>
      </c>
      <c r="N430" t="s" s="2">
        <v>300</v>
      </c>
      <c r="O430" t="s" s="2">
        <v>301</v>
      </c>
      <c r="P430" t="s" s="2">
        <v>80</v>
      </c>
      <c r="Q430" s="2"/>
      <c r="R430" t="s" s="2">
        <v>80</v>
      </c>
      <c r="S430" t="s" s="2">
        <v>1033</v>
      </c>
      <c r="T430" t="s" s="2">
        <v>80</v>
      </c>
      <c r="U430" t="s" s="2">
        <v>80</v>
      </c>
      <c r="V430" t="s" s="2">
        <v>80</v>
      </c>
      <c r="W430" t="s" s="2">
        <v>80</v>
      </c>
      <c r="X430" t="s" s="2">
        <v>80</v>
      </c>
      <c r="Y430" t="s" s="2">
        <v>80</v>
      </c>
      <c r="Z430" t="s" s="2">
        <v>80</v>
      </c>
      <c r="AA430" t="s" s="2">
        <v>80</v>
      </c>
      <c r="AB430" t="s" s="2">
        <v>80</v>
      </c>
      <c r="AC430" t="s" s="2">
        <v>80</v>
      </c>
      <c r="AD430" t="s" s="2">
        <v>80</v>
      </c>
      <c r="AE430" t="s" s="2">
        <v>80</v>
      </c>
      <c r="AF430" t="s" s="2">
        <v>303</v>
      </c>
      <c r="AG430" t="s" s="2">
        <v>81</v>
      </c>
      <c r="AH430" t="s" s="2">
        <v>94</v>
      </c>
      <c r="AI430" t="s" s="2">
        <v>80</v>
      </c>
      <c r="AJ430" t="s" s="2">
        <v>106</v>
      </c>
      <c r="AK430" t="s" s="2">
        <v>80</v>
      </c>
      <c r="AL430" t="s" s="2">
        <v>80</v>
      </c>
      <c r="AM430" t="s" s="2">
        <v>304</v>
      </c>
      <c r="AN430" t="s" s="2">
        <v>80</v>
      </c>
      <c r="AO430" t="s" s="2">
        <v>80</v>
      </c>
    </row>
    <row r="431" hidden="true">
      <c r="A431" t="s" s="2">
        <v>1034</v>
      </c>
      <c r="B431" t="s" s="2">
        <v>653</v>
      </c>
      <c r="C431" s="2"/>
      <c r="D431" t="s" s="2">
        <v>80</v>
      </c>
      <c r="E431" s="2"/>
      <c r="F431" t="s" s="2">
        <v>81</v>
      </c>
      <c r="G431" t="s" s="2">
        <v>82</v>
      </c>
      <c r="H431" t="s" s="2">
        <v>80</v>
      </c>
      <c r="I431" t="s" s="2">
        <v>80</v>
      </c>
      <c r="J431" t="s" s="2">
        <v>80</v>
      </c>
      <c r="K431" t="s" s="2">
        <v>366</v>
      </c>
      <c r="L431" t="s" s="2">
        <v>577</v>
      </c>
      <c r="M431" t="s" s="2">
        <v>578</v>
      </c>
      <c r="N431" s="2"/>
      <c r="O431" t="s" s="2">
        <v>369</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576</v>
      </c>
      <c r="AG431" t="s" s="2">
        <v>81</v>
      </c>
      <c r="AH431" t="s" s="2">
        <v>82</v>
      </c>
      <c r="AI431" t="s" s="2">
        <v>80</v>
      </c>
      <c r="AJ431" t="s" s="2">
        <v>106</v>
      </c>
      <c r="AK431" t="s" s="2">
        <v>80</v>
      </c>
      <c r="AL431" t="s" s="2">
        <v>371</v>
      </c>
      <c r="AM431" t="s" s="2">
        <v>372</v>
      </c>
      <c r="AN431" t="s" s="2">
        <v>373</v>
      </c>
      <c r="AO431" t="s" s="2">
        <v>80</v>
      </c>
    </row>
    <row r="432" hidden="true">
      <c r="A432" t="s" s="2">
        <v>1035</v>
      </c>
      <c r="B432" t="s" s="2">
        <v>655</v>
      </c>
      <c r="C432" s="2"/>
      <c r="D432" t="s" s="2">
        <v>80</v>
      </c>
      <c r="E432" s="2"/>
      <c r="F432" t="s" s="2">
        <v>81</v>
      </c>
      <c r="G432" t="s" s="2">
        <v>94</v>
      </c>
      <c r="H432" t="s" s="2">
        <v>80</v>
      </c>
      <c r="I432" t="s" s="2">
        <v>80</v>
      </c>
      <c r="J432" t="s" s="2">
        <v>80</v>
      </c>
      <c r="K432" t="s" s="2">
        <v>328</v>
      </c>
      <c r="L432" t="s" s="2">
        <v>580</v>
      </c>
      <c r="M432" t="s" s="2">
        <v>581</v>
      </c>
      <c r="N432" t="s" s="2">
        <v>582</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579</v>
      </c>
      <c r="AG432" t="s" s="2">
        <v>81</v>
      </c>
      <c r="AH432" t="s" s="2">
        <v>94</v>
      </c>
      <c r="AI432" t="s" s="2">
        <v>80</v>
      </c>
      <c r="AJ432" t="s" s="2">
        <v>106</v>
      </c>
      <c r="AK432" t="s" s="2">
        <v>80</v>
      </c>
      <c r="AL432" t="s" s="2">
        <v>80</v>
      </c>
      <c r="AM432" t="s" s="2">
        <v>80</v>
      </c>
      <c r="AN432" t="s" s="2">
        <v>583</v>
      </c>
      <c r="AO432" t="s" s="2">
        <v>80</v>
      </c>
    </row>
    <row r="433" hidden="true">
      <c r="A433" t="s" s="2">
        <v>1036</v>
      </c>
      <c r="B433" t="s" s="2">
        <v>657</v>
      </c>
      <c r="C433" s="2"/>
      <c r="D433" t="s" s="2">
        <v>80</v>
      </c>
      <c r="E433" s="2"/>
      <c r="F433" t="s" s="2">
        <v>94</v>
      </c>
      <c r="G433" t="s" s="2">
        <v>94</v>
      </c>
      <c r="H433" t="s" s="2">
        <v>80</v>
      </c>
      <c r="I433" t="s" s="2">
        <v>80</v>
      </c>
      <c r="J433" t="s" s="2">
        <v>80</v>
      </c>
      <c r="K433" t="s" s="2">
        <v>124</v>
      </c>
      <c r="L433" t="s" s="2">
        <v>585</v>
      </c>
      <c r="M433" t="s" s="2">
        <v>586</v>
      </c>
      <c r="N433" t="s" s="2">
        <v>1037</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584</v>
      </c>
      <c r="AG433" t="s" s="2">
        <v>81</v>
      </c>
      <c r="AH433" t="s" s="2">
        <v>94</v>
      </c>
      <c r="AI433" t="s" s="2">
        <v>588</v>
      </c>
      <c r="AJ433" t="s" s="2">
        <v>106</v>
      </c>
      <c r="AK433" t="s" s="2">
        <v>80</v>
      </c>
      <c r="AL433" t="s" s="2">
        <v>80</v>
      </c>
      <c r="AM433" t="s" s="2">
        <v>589</v>
      </c>
      <c r="AN433" t="s" s="2">
        <v>589</v>
      </c>
      <c r="AO433" t="s" s="2">
        <v>80</v>
      </c>
    </row>
    <row r="434" hidden="true">
      <c r="A434" t="s" s="2">
        <v>1038</v>
      </c>
      <c r="B434" t="s" s="2">
        <v>659</v>
      </c>
      <c r="C434" s="2"/>
      <c r="D434" t="s" s="2">
        <v>80</v>
      </c>
      <c r="E434" s="2"/>
      <c r="F434" t="s" s="2">
        <v>81</v>
      </c>
      <c r="G434" t="s" s="2">
        <v>94</v>
      </c>
      <c r="H434" t="s" s="2">
        <v>80</v>
      </c>
      <c r="I434" t="s" s="2">
        <v>80</v>
      </c>
      <c r="J434" t="s" s="2">
        <v>80</v>
      </c>
      <c r="K434" t="s" s="2">
        <v>265</v>
      </c>
      <c r="L434" t="s" s="2">
        <v>591</v>
      </c>
      <c r="M434" t="s" s="2">
        <v>592</v>
      </c>
      <c r="N434" t="s" s="2">
        <v>593</v>
      </c>
      <c r="O434" t="s" s="2">
        <v>594</v>
      </c>
      <c r="P434" t="s" s="2">
        <v>80</v>
      </c>
      <c r="Q434" s="2"/>
      <c r="R434" t="s" s="2">
        <v>80</v>
      </c>
      <c r="S434" t="s" s="2">
        <v>80</v>
      </c>
      <c r="T434" t="s" s="2">
        <v>80</v>
      </c>
      <c r="U434" t="s" s="2">
        <v>80</v>
      </c>
      <c r="V434" t="s" s="2">
        <v>80</v>
      </c>
      <c r="W434" t="s" s="2">
        <v>80</v>
      </c>
      <c r="X434" t="s" s="2">
        <v>270</v>
      </c>
      <c r="Y434" t="s" s="2">
        <v>595</v>
      </c>
      <c r="Z434" t="s" s="2">
        <v>596</v>
      </c>
      <c r="AA434" t="s" s="2">
        <v>80</v>
      </c>
      <c r="AB434" t="s" s="2">
        <v>80</v>
      </c>
      <c r="AC434" t="s" s="2">
        <v>80</v>
      </c>
      <c r="AD434" t="s" s="2">
        <v>80</v>
      </c>
      <c r="AE434" t="s" s="2">
        <v>80</v>
      </c>
      <c r="AF434" t="s" s="2">
        <v>590</v>
      </c>
      <c r="AG434" t="s" s="2">
        <v>81</v>
      </c>
      <c r="AH434" t="s" s="2">
        <v>94</v>
      </c>
      <c r="AI434" t="s" s="2">
        <v>80</v>
      </c>
      <c r="AJ434" t="s" s="2">
        <v>106</v>
      </c>
      <c r="AK434" t="s" s="2">
        <v>80</v>
      </c>
      <c r="AL434" t="s" s="2">
        <v>80</v>
      </c>
      <c r="AM434" t="s" s="2">
        <v>597</v>
      </c>
      <c r="AN434" t="s" s="2">
        <v>262</v>
      </c>
      <c r="AO434" t="s" s="2">
        <v>80</v>
      </c>
    </row>
    <row r="435" hidden="true">
      <c r="A435" t="s" s="2">
        <v>1039</v>
      </c>
      <c r="B435" t="s" s="2">
        <v>661</v>
      </c>
      <c r="C435" s="2"/>
      <c r="D435" t="s" s="2">
        <v>80</v>
      </c>
      <c r="E435" s="2"/>
      <c r="F435" t="s" s="2">
        <v>81</v>
      </c>
      <c r="G435" t="s" s="2">
        <v>82</v>
      </c>
      <c r="H435" t="s" s="2">
        <v>80</v>
      </c>
      <c r="I435" t="s" s="2">
        <v>80</v>
      </c>
      <c r="J435" t="s" s="2">
        <v>80</v>
      </c>
      <c r="K435" t="s" s="2">
        <v>328</v>
      </c>
      <c r="L435" t="s" s="2">
        <v>599</v>
      </c>
      <c r="M435" t="s" s="2">
        <v>600</v>
      </c>
      <c r="N435" t="s" s="2">
        <v>601</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598</v>
      </c>
      <c r="AG435" t="s" s="2">
        <v>81</v>
      </c>
      <c r="AH435" t="s" s="2">
        <v>82</v>
      </c>
      <c r="AI435" t="s" s="2">
        <v>602</v>
      </c>
      <c r="AJ435" t="s" s="2">
        <v>106</v>
      </c>
      <c r="AK435" t="s" s="2">
        <v>80</v>
      </c>
      <c r="AL435" t="s" s="2">
        <v>80</v>
      </c>
      <c r="AM435" t="s" s="2">
        <v>603</v>
      </c>
      <c r="AN435" t="s" s="2">
        <v>604</v>
      </c>
      <c r="AO435" t="s" s="2">
        <v>80</v>
      </c>
    </row>
    <row r="436" hidden="true">
      <c r="A436" t="s" s="2">
        <v>1040</v>
      </c>
      <c r="B436" t="s" s="2">
        <v>663</v>
      </c>
      <c r="C436" s="2"/>
      <c r="D436" t="s" s="2">
        <v>80</v>
      </c>
      <c r="E436" s="2"/>
      <c r="F436" t="s" s="2">
        <v>81</v>
      </c>
      <c r="G436" t="s" s="2">
        <v>94</v>
      </c>
      <c r="H436" t="s" s="2">
        <v>80</v>
      </c>
      <c r="I436" t="s" s="2">
        <v>80</v>
      </c>
      <c r="J436" t="s" s="2">
        <v>80</v>
      </c>
      <c r="K436" t="s" s="2">
        <v>265</v>
      </c>
      <c r="L436" t="s" s="2">
        <v>606</v>
      </c>
      <c r="M436" t="s" s="2">
        <v>607</v>
      </c>
      <c r="N436" t="s" s="2">
        <v>608</v>
      </c>
      <c r="O436" t="s" s="2">
        <v>609</v>
      </c>
      <c r="P436" t="s" s="2">
        <v>80</v>
      </c>
      <c r="Q436" s="2"/>
      <c r="R436" t="s" s="2">
        <v>80</v>
      </c>
      <c r="S436" t="s" s="2">
        <v>80</v>
      </c>
      <c r="T436" t="s" s="2">
        <v>80</v>
      </c>
      <c r="U436" t="s" s="2">
        <v>80</v>
      </c>
      <c r="V436" t="s" s="2">
        <v>80</v>
      </c>
      <c r="W436" t="s" s="2">
        <v>80</v>
      </c>
      <c r="X436" t="s" s="2">
        <v>270</v>
      </c>
      <c r="Y436" t="s" s="2">
        <v>610</v>
      </c>
      <c r="Z436" t="s" s="2">
        <v>611</v>
      </c>
      <c r="AA436" t="s" s="2">
        <v>80</v>
      </c>
      <c r="AB436" t="s" s="2">
        <v>80</v>
      </c>
      <c r="AC436" t="s" s="2">
        <v>80</v>
      </c>
      <c r="AD436" t="s" s="2">
        <v>80</v>
      </c>
      <c r="AE436" t="s" s="2">
        <v>80</v>
      </c>
      <c r="AF436" t="s" s="2">
        <v>605</v>
      </c>
      <c r="AG436" t="s" s="2">
        <v>81</v>
      </c>
      <c r="AH436" t="s" s="2">
        <v>94</v>
      </c>
      <c r="AI436" t="s" s="2">
        <v>612</v>
      </c>
      <c r="AJ436" t="s" s="2">
        <v>106</v>
      </c>
      <c r="AK436" t="s" s="2">
        <v>80</v>
      </c>
      <c r="AL436" t="s" s="2">
        <v>80</v>
      </c>
      <c r="AM436" t="s" s="2">
        <v>613</v>
      </c>
      <c r="AN436" t="s" s="2">
        <v>262</v>
      </c>
      <c r="AO436" t="s" s="2">
        <v>80</v>
      </c>
    </row>
    <row r="437" hidden="true">
      <c r="A437" t="s" s="2">
        <v>1041</v>
      </c>
      <c r="B437" t="s" s="2">
        <v>665</v>
      </c>
      <c r="C437" s="2"/>
      <c r="D437" t="s" s="2">
        <v>80</v>
      </c>
      <c r="E437" s="2"/>
      <c r="F437" t="s" s="2">
        <v>81</v>
      </c>
      <c r="G437" t="s" s="2">
        <v>82</v>
      </c>
      <c r="H437" t="s" s="2">
        <v>80</v>
      </c>
      <c r="I437" t="s" s="2">
        <v>80</v>
      </c>
      <c r="J437" t="s" s="2">
        <v>80</v>
      </c>
      <c r="K437" t="s" s="2">
        <v>83</v>
      </c>
      <c r="L437" t="s" s="2">
        <v>615</v>
      </c>
      <c r="M437" t="s" s="2">
        <v>616</v>
      </c>
      <c r="N437" t="s" s="2">
        <v>617</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614</v>
      </c>
      <c r="AG437" t="s" s="2">
        <v>81</v>
      </c>
      <c r="AH437" t="s" s="2">
        <v>82</v>
      </c>
      <c r="AI437" t="s" s="2">
        <v>80</v>
      </c>
      <c r="AJ437" t="s" s="2">
        <v>106</v>
      </c>
      <c r="AK437" t="s" s="2">
        <v>80</v>
      </c>
      <c r="AL437" t="s" s="2">
        <v>80</v>
      </c>
      <c r="AM437" t="s" s="2">
        <v>558</v>
      </c>
      <c r="AN437" t="s" s="2">
        <v>618</v>
      </c>
      <c r="AO437" t="s" s="2">
        <v>80</v>
      </c>
    </row>
    <row r="438">
      <c r="A438" t="s" s="2">
        <v>1042</v>
      </c>
      <c r="B438" t="s" s="2">
        <v>614</v>
      </c>
      <c r="C438" t="s" s="2">
        <v>1043</v>
      </c>
      <c r="D438" t="s" s="2">
        <v>80</v>
      </c>
      <c r="E438" s="2"/>
      <c r="F438" t="s" s="2">
        <v>94</v>
      </c>
      <c r="G438" t="s" s="2">
        <v>94</v>
      </c>
      <c r="H438" t="s" s="2">
        <v>95</v>
      </c>
      <c r="I438" t="s" s="2">
        <v>80</v>
      </c>
      <c r="J438" t="s" s="2">
        <v>80</v>
      </c>
      <c r="K438" t="s" s="2">
        <v>393</v>
      </c>
      <c r="L438" t="s" s="2">
        <v>615</v>
      </c>
      <c r="M438" t="s" s="2">
        <v>616</v>
      </c>
      <c r="N438" t="s" s="2">
        <v>617</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614</v>
      </c>
      <c r="AG438" t="s" s="2">
        <v>81</v>
      </c>
      <c r="AH438" t="s" s="2">
        <v>82</v>
      </c>
      <c r="AI438" t="s" s="2">
        <v>80</v>
      </c>
      <c r="AJ438" t="s" s="2">
        <v>106</v>
      </c>
      <c r="AK438" t="s" s="2">
        <v>80</v>
      </c>
      <c r="AL438" t="s" s="2">
        <v>80</v>
      </c>
      <c r="AM438" t="s" s="2">
        <v>558</v>
      </c>
      <c r="AN438" t="s" s="2">
        <v>618</v>
      </c>
      <c r="AO438" t="s" s="2">
        <v>80</v>
      </c>
    </row>
    <row r="439" hidden="true">
      <c r="A439" t="s" s="2">
        <v>1044</v>
      </c>
      <c r="B439" t="s" s="2">
        <v>643</v>
      </c>
      <c r="C439" s="2"/>
      <c r="D439" t="s" s="2">
        <v>80</v>
      </c>
      <c r="E439" s="2"/>
      <c r="F439" t="s" s="2">
        <v>81</v>
      </c>
      <c r="G439" t="s" s="2">
        <v>94</v>
      </c>
      <c r="H439" t="s" s="2">
        <v>80</v>
      </c>
      <c r="I439" t="s" s="2">
        <v>80</v>
      </c>
      <c r="J439" t="s" s="2">
        <v>80</v>
      </c>
      <c r="K439" t="s" s="2">
        <v>245</v>
      </c>
      <c r="L439" t="s" s="2">
        <v>279</v>
      </c>
      <c r="M439" t="s" s="2">
        <v>280</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281</v>
      </c>
      <c r="AG439" t="s" s="2">
        <v>81</v>
      </c>
      <c r="AH439" t="s" s="2">
        <v>94</v>
      </c>
      <c r="AI439" t="s" s="2">
        <v>282</v>
      </c>
      <c r="AJ439" t="s" s="2">
        <v>80</v>
      </c>
      <c r="AK439" t="s" s="2">
        <v>80</v>
      </c>
      <c r="AL439" t="s" s="2">
        <v>80</v>
      </c>
      <c r="AM439" t="s" s="2">
        <v>262</v>
      </c>
      <c r="AN439" t="s" s="2">
        <v>80</v>
      </c>
      <c r="AO439" t="s" s="2">
        <v>80</v>
      </c>
    </row>
    <row r="440" hidden="true">
      <c r="A440" t="s" s="2">
        <v>1045</v>
      </c>
      <c r="B440" t="s" s="2">
        <v>645</v>
      </c>
      <c r="C440" s="2"/>
      <c r="D440" t="s" s="2">
        <v>223</v>
      </c>
      <c r="E440" s="2"/>
      <c r="F440" t="s" s="2">
        <v>81</v>
      </c>
      <c r="G440" t="s" s="2">
        <v>82</v>
      </c>
      <c r="H440" t="s" s="2">
        <v>80</v>
      </c>
      <c r="I440" t="s" s="2">
        <v>80</v>
      </c>
      <c r="J440" t="s" s="2">
        <v>80</v>
      </c>
      <c r="K440" t="s" s="2">
        <v>141</v>
      </c>
      <c r="L440" t="s" s="2">
        <v>284</v>
      </c>
      <c r="M440" t="s" s="2">
        <v>285</v>
      </c>
      <c r="N440" t="s" s="2">
        <v>226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287</v>
      </c>
      <c r="AG440" t="s" s="2">
        <v>81</v>
      </c>
      <c r="AH440" t="s" s="2">
        <v>82</v>
      </c>
      <c r="AI440" t="s" s="2">
        <v>80</v>
      </c>
      <c r="AJ440" t="s" s="2">
        <v>106</v>
      </c>
      <c r="AK440" t="s" s="2">
        <v>80</v>
      </c>
      <c r="AL440" t="s" s="2">
        <v>80</v>
      </c>
      <c r="AM440" t="s" s="2">
        <v>262</v>
      </c>
      <c r="AN440" t="s" s="2">
        <v>80</v>
      </c>
      <c r="AO440" t="s" s="2">
        <v>80</v>
      </c>
    </row>
    <row r="441" hidden="true">
      <c r="A441" t="s" s="2">
        <v>1046</v>
      </c>
      <c r="B441" t="s" s="2">
        <v>647</v>
      </c>
      <c r="C441" s="2"/>
      <c r="D441" t="s" s="2">
        <v>405</v>
      </c>
      <c r="E441" s="2"/>
      <c r="F441" t="s" s="2">
        <v>81</v>
      </c>
      <c r="G441" t="s" s="2">
        <v>82</v>
      </c>
      <c r="H441" t="s" s="2">
        <v>80</v>
      </c>
      <c r="I441" t="s" s="2">
        <v>95</v>
      </c>
      <c r="J441" t="s" s="2">
        <v>95</v>
      </c>
      <c r="K441" t="s" s="2">
        <v>141</v>
      </c>
      <c r="L441" t="s" s="2">
        <v>406</v>
      </c>
      <c r="M441" t="s" s="2">
        <v>407</v>
      </c>
      <c r="N441" t="s" s="2">
        <v>226</v>
      </c>
      <c r="O441" t="s" s="2">
        <v>671</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408</v>
      </c>
      <c r="AG441" t="s" s="2">
        <v>81</v>
      </c>
      <c r="AH441" t="s" s="2">
        <v>82</v>
      </c>
      <c r="AI441" t="s" s="2">
        <v>80</v>
      </c>
      <c r="AJ441" t="s" s="2">
        <v>106</v>
      </c>
      <c r="AK441" t="s" s="2">
        <v>80</v>
      </c>
      <c r="AL441" t="s" s="2">
        <v>80</v>
      </c>
      <c r="AM441" t="s" s="2">
        <v>139</v>
      </c>
      <c r="AN441" t="s" s="2">
        <v>80</v>
      </c>
      <c r="AO441" t="s" s="2">
        <v>80</v>
      </c>
    </row>
    <row r="442" hidden="true">
      <c r="A442" t="s" s="2">
        <v>1047</v>
      </c>
      <c r="B442" t="s" s="2">
        <v>649</v>
      </c>
      <c r="C442" s="2"/>
      <c r="D442" t="s" s="2">
        <v>564</v>
      </c>
      <c r="E442" s="2"/>
      <c r="F442" t="s" s="2">
        <v>81</v>
      </c>
      <c r="G442" t="s" s="2">
        <v>94</v>
      </c>
      <c r="H442" t="s" s="2">
        <v>80</v>
      </c>
      <c r="I442" t="s" s="2">
        <v>80</v>
      </c>
      <c r="J442" t="s" s="2">
        <v>80</v>
      </c>
      <c r="K442" t="s" s="2">
        <v>245</v>
      </c>
      <c r="L442" t="s" s="2">
        <v>565</v>
      </c>
      <c r="M442" t="s" s="2">
        <v>566</v>
      </c>
      <c r="N442" t="s" s="2">
        <v>567</v>
      </c>
      <c r="O442" t="s" s="2">
        <v>568</v>
      </c>
      <c r="P442" t="s" s="2">
        <v>80</v>
      </c>
      <c r="Q442" s="2"/>
      <c r="R442" t="s" s="2">
        <v>80</v>
      </c>
      <c r="S442" t="s" s="2">
        <v>1048</v>
      </c>
      <c r="T442" t="s" s="2">
        <v>80</v>
      </c>
      <c r="U442" t="s" s="2">
        <v>80</v>
      </c>
      <c r="V442" t="s" s="2">
        <v>80</v>
      </c>
      <c r="W442" t="s" s="2">
        <v>80</v>
      </c>
      <c r="X442" t="s" s="2">
        <v>80</v>
      </c>
      <c r="Y442" t="s" s="2">
        <v>80</v>
      </c>
      <c r="Z442" t="s" s="2">
        <v>80</v>
      </c>
      <c r="AA442" t="s" s="2">
        <v>80</v>
      </c>
      <c r="AB442" t="s" s="2">
        <v>80</v>
      </c>
      <c r="AC442" t="s" s="2">
        <v>80</v>
      </c>
      <c r="AD442" t="s" s="2">
        <v>80</v>
      </c>
      <c r="AE442" t="s" s="2">
        <v>80</v>
      </c>
      <c r="AF442" t="s" s="2">
        <v>563</v>
      </c>
      <c r="AG442" t="s" s="2">
        <v>81</v>
      </c>
      <c r="AH442" t="s" s="2">
        <v>94</v>
      </c>
      <c r="AI442" t="s" s="2">
        <v>80</v>
      </c>
      <c r="AJ442" t="s" s="2">
        <v>106</v>
      </c>
      <c r="AK442" t="s" s="2">
        <v>80</v>
      </c>
      <c r="AL442" t="s" s="2">
        <v>80</v>
      </c>
      <c r="AM442" t="s" s="2">
        <v>384</v>
      </c>
      <c r="AN442" t="s" s="2">
        <v>385</v>
      </c>
      <c r="AO442" t="s" s="2">
        <v>80</v>
      </c>
    </row>
    <row r="443" hidden="true">
      <c r="A443" t="s" s="2">
        <v>1049</v>
      </c>
      <c r="B443" t="s" s="2">
        <v>651</v>
      </c>
      <c r="C443" s="2"/>
      <c r="D443" t="s" s="2">
        <v>80</v>
      </c>
      <c r="E443" s="2"/>
      <c r="F443" t="s" s="2">
        <v>81</v>
      </c>
      <c r="G443" t="s" s="2">
        <v>94</v>
      </c>
      <c r="H443" t="s" s="2">
        <v>80</v>
      </c>
      <c r="I443" t="s" s="2">
        <v>80</v>
      </c>
      <c r="J443" t="s" s="2">
        <v>80</v>
      </c>
      <c r="K443" t="s" s="2">
        <v>265</v>
      </c>
      <c r="L443" t="s" s="2">
        <v>570</v>
      </c>
      <c r="M443" t="s" s="2">
        <v>571</v>
      </c>
      <c r="N443" t="s" s="2">
        <v>572</v>
      </c>
      <c r="O443" t="s" s="2">
        <v>573</v>
      </c>
      <c r="P443" t="s" s="2">
        <v>80</v>
      </c>
      <c r="Q443" s="2"/>
      <c r="R443" t="s" s="2">
        <v>80</v>
      </c>
      <c r="S443" t="s" s="2">
        <v>80</v>
      </c>
      <c r="T443" t="s" s="2">
        <v>80</v>
      </c>
      <c r="U443" t="s" s="2">
        <v>80</v>
      </c>
      <c r="V443" t="s" s="2">
        <v>80</v>
      </c>
      <c r="W443" t="s" s="2">
        <v>80</v>
      </c>
      <c r="X443" t="s" s="2">
        <v>309</v>
      </c>
      <c r="Y443" t="s" s="2">
        <v>675</v>
      </c>
      <c r="Z443" t="s" s="2">
        <v>676</v>
      </c>
      <c r="AA443" t="s" s="2">
        <v>80</v>
      </c>
      <c r="AB443" t="s" s="2">
        <v>80</v>
      </c>
      <c r="AC443" t="s" s="2">
        <v>80</v>
      </c>
      <c r="AD443" t="s" s="2">
        <v>80</v>
      </c>
      <c r="AE443" t="s" s="2">
        <v>80</v>
      </c>
      <c r="AF443" t="s" s="2">
        <v>569</v>
      </c>
      <c r="AG443" t="s" s="2">
        <v>81</v>
      </c>
      <c r="AH443" t="s" s="2">
        <v>94</v>
      </c>
      <c r="AI443" t="s" s="2">
        <v>80</v>
      </c>
      <c r="AJ443" t="s" s="2">
        <v>106</v>
      </c>
      <c r="AK443" t="s" s="2">
        <v>80</v>
      </c>
      <c r="AL443" t="s" s="2">
        <v>80</v>
      </c>
      <c r="AM443" t="s" s="2">
        <v>275</v>
      </c>
      <c r="AN443" t="s" s="2">
        <v>276</v>
      </c>
      <c r="AO443" t="s" s="2">
        <v>80</v>
      </c>
    </row>
    <row r="444" hidden="true">
      <c r="A444" t="s" s="2">
        <v>1050</v>
      </c>
      <c r="B444" t="s" s="2">
        <v>678</v>
      </c>
      <c r="C444" s="2"/>
      <c r="D444" t="s" s="2">
        <v>80</v>
      </c>
      <c r="E444" s="2"/>
      <c r="F444" t="s" s="2">
        <v>81</v>
      </c>
      <c r="G444" t="s" s="2">
        <v>94</v>
      </c>
      <c r="H444" t="s" s="2">
        <v>80</v>
      </c>
      <c r="I444" t="s" s="2">
        <v>80</v>
      </c>
      <c r="J444" t="s" s="2">
        <v>80</v>
      </c>
      <c r="K444" t="s" s="2">
        <v>96</v>
      </c>
      <c r="L444" t="s" s="2">
        <v>279</v>
      </c>
      <c r="M444" t="s" s="2">
        <v>280</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281</v>
      </c>
      <c r="AG444" t="s" s="2">
        <v>81</v>
      </c>
      <c r="AH444" t="s" s="2">
        <v>94</v>
      </c>
      <c r="AI444" t="s" s="2">
        <v>282</v>
      </c>
      <c r="AJ444" t="s" s="2">
        <v>80</v>
      </c>
      <c r="AK444" t="s" s="2">
        <v>80</v>
      </c>
      <c r="AL444" t="s" s="2">
        <v>80</v>
      </c>
      <c r="AM444" t="s" s="2">
        <v>262</v>
      </c>
      <c r="AN444" t="s" s="2">
        <v>80</v>
      </c>
      <c r="AO444" t="s" s="2">
        <v>80</v>
      </c>
    </row>
    <row r="445" hidden="true">
      <c r="A445" t="s" s="2">
        <v>1051</v>
      </c>
      <c r="B445" t="s" s="2">
        <v>680</v>
      </c>
      <c r="C445" s="2"/>
      <c r="D445" t="s" s="2">
        <v>223</v>
      </c>
      <c r="E445" s="2"/>
      <c r="F445" t="s" s="2">
        <v>81</v>
      </c>
      <c r="G445" t="s" s="2">
        <v>82</v>
      </c>
      <c r="H445" t="s" s="2">
        <v>80</v>
      </c>
      <c r="I445" t="s" s="2">
        <v>80</v>
      </c>
      <c r="J445" t="s" s="2">
        <v>80</v>
      </c>
      <c r="K445" t="s" s="2">
        <v>141</v>
      </c>
      <c r="L445" t="s" s="2">
        <v>284</v>
      </c>
      <c r="M445" t="s" s="2">
        <v>285</v>
      </c>
      <c r="N445" t="s" s="2">
        <v>226</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286</v>
      </c>
      <c r="AD445" t="s" s="2">
        <v>80</v>
      </c>
      <c r="AE445" t="s" s="2">
        <v>145</v>
      </c>
      <c r="AF445" t="s" s="2">
        <v>287</v>
      </c>
      <c r="AG445" t="s" s="2">
        <v>81</v>
      </c>
      <c r="AH445" t="s" s="2">
        <v>82</v>
      </c>
      <c r="AI445" t="s" s="2">
        <v>80</v>
      </c>
      <c r="AJ445" t="s" s="2">
        <v>106</v>
      </c>
      <c r="AK445" t="s" s="2">
        <v>80</v>
      </c>
      <c r="AL445" t="s" s="2">
        <v>80</v>
      </c>
      <c r="AM445" t="s" s="2">
        <v>262</v>
      </c>
      <c r="AN445" t="s" s="2">
        <v>80</v>
      </c>
      <c r="AO445" t="s" s="2">
        <v>80</v>
      </c>
    </row>
    <row r="446" hidden="true">
      <c r="A446" t="s" s="2">
        <v>1052</v>
      </c>
      <c r="B446" t="s" s="2">
        <v>682</v>
      </c>
      <c r="C446" s="2"/>
      <c r="D446" t="s" s="2">
        <v>80</v>
      </c>
      <c r="E446" s="2"/>
      <c r="F446" t="s" s="2">
        <v>94</v>
      </c>
      <c r="G446" t="s" s="2">
        <v>94</v>
      </c>
      <c r="H446" t="s" s="2">
        <v>80</v>
      </c>
      <c r="I446" t="s" s="2">
        <v>80</v>
      </c>
      <c r="J446" t="s" s="2">
        <v>80</v>
      </c>
      <c r="K446" t="s" s="2">
        <v>289</v>
      </c>
      <c r="L446" t="s" s="2">
        <v>290</v>
      </c>
      <c r="M446" t="s" s="2">
        <v>291</v>
      </c>
      <c r="N446" t="s" s="2">
        <v>292</v>
      </c>
      <c r="O446" t="s" s="2">
        <v>293</v>
      </c>
      <c r="P446" t="s" s="2">
        <v>80</v>
      </c>
      <c r="Q446" s="2"/>
      <c r="R446" t="s" s="2">
        <v>80</v>
      </c>
      <c r="S446" t="s" s="2">
        <v>1053</v>
      </c>
      <c r="T446" t="s" s="2">
        <v>80</v>
      </c>
      <c r="U446" t="s" s="2">
        <v>80</v>
      </c>
      <c r="V446" t="s" s="2">
        <v>80</v>
      </c>
      <c r="W446" t="s" s="2">
        <v>80</v>
      </c>
      <c r="X446" t="s" s="2">
        <v>80</v>
      </c>
      <c r="Y446" t="s" s="2">
        <v>80</v>
      </c>
      <c r="Z446" t="s" s="2">
        <v>80</v>
      </c>
      <c r="AA446" t="s" s="2">
        <v>80</v>
      </c>
      <c r="AB446" t="s" s="2">
        <v>80</v>
      </c>
      <c r="AC446" t="s" s="2">
        <v>80</v>
      </c>
      <c r="AD446" t="s" s="2">
        <v>80</v>
      </c>
      <c r="AE446" t="s" s="2">
        <v>80</v>
      </c>
      <c r="AF446" t="s" s="2">
        <v>295</v>
      </c>
      <c r="AG446" t="s" s="2">
        <v>81</v>
      </c>
      <c r="AH446" t="s" s="2">
        <v>82</v>
      </c>
      <c r="AI446" t="s" s="2">
        <v>80</v>
      </c>
      <c r="AJ446" t="s" s="2">
        <v>106</v>
      </c>
      <c r="AK446" t="s" s="2">
        <v>80</v>
      </c>
      <c r="AL446" t="s" s="2">
        <v>80</v>
      </c>
      <c r="AM446" t="s" s="2">
        <v>296</v>
      </c>
      <c r="AN446" t="s" s="2">
        <v>80</v>
      </c>
      <c r="AO446" t="s" s="2">
        <v>80</v>
      </c>
    </row>
    <row r="447" hidden="true">
      <c r="A447" t="s" s="2">
        <v>1054</v>
      </c>
      <c r="B447" t="s" s="2">
        <v>685</v>
      </c>
      <c r="C447" s="2"/>
      <c r="D447" t="s" s="2">
        <v>80</v>
      </c>
      <c r="E447" s="2"/>
      <c r="F447" t="s" s="2">
        <v>94</v>
      </c>
      <c r="G447" t="s" s="2">
        <v>94</v>
      </c>
      <c r="H447" t="s" s="2">
        <v>80</v>
      </c>
      <c r="I447" t="s" s="2">
        <v>80</v>
      </c>
      <c r="J447" t="s" s="2">
        <v>80</v>
      </c>
      <c r="K447" t="s" s="2">
        <v>245</v>
      </c>
      <c r="L447" t="s" s="2">
        <v>298</v>
      </c>
      <c r="M447" t="s" s="2">
        <v>299</v>
      </c>
      <c r="N447" t="s" s="2">
        <v>300</v>
      </c>
      <c r="O447" t="s" s="2">
        <v>301</v>
      </c>
      <c r="P447" t="s" s="2">
        <v>80</v>
      </c>
      <c r="Q447" s="2"/>
      <c r="R447" t="s" s="2">
        <v>80</v>
      </c>
      <c r="S447" t="s" s="2">
        <v>1055</v>
      </c>
      <c r="T447" t="s" s="2">
        <v>80</v>
      </c>
      <c r="U447" t="s" s="2">
        <v>80</v>
      </c>
      <c r="V447" t="s" s="2">
        <v>80</v>
      </c>
      <c r="W447" t="s" s="2">
        <v>80</v>
      </c>
      <c r="X447" t="s" s="2">
        <v>80</v>
      </c>
      <c r="Y447" t="s" s="2">
        <v>80</v>
      </c>
      <c r="Z447" t="s" s="2">
        <v>80</v>
      </c>
      <c r="AA447" t="s" s="2">
        <v>80</v>
      </c>
      <c r="AB447" t="s" s="2">
        <v>80</v>
      </c>
      <c r="AC447" t="s" s="2">
        <v>80</v>
      </c>
      <c r="AD447" t="s" s="2">
        <v>80</v>
      </c>
      <c r="AE447" t="s" s="2">
        <v>80</v>
      </c>
      <c r="AF447" t="s" s="2">
        <v>303</v>
      </c>
      <c r="AG447" t="s" s="2">
        <v>81</v>
      </c>
      <c r="AH447" t="s" s="2">
        <v>94</v>
      </c>
      <c r="AI447" t="s" s="2">
        <v>80</v>
      </c>
      <c r="AJ447" t="s" s="2">
        <v>106</v>
      </c>
      <c r="AK447" t="s" s="2">
        <v>80</v>
      </c>
      <c r="AL447" t="s" s="2">
        <v>80</v>
      </c>
      <c r="AM447" t="s" s="2">
        <v>304</v>
      </c>
      <c r="AN447" t="s" s="2">
        <v>80</v>
      </c>
      <c r="AO447" t="s" s="2">
        <v>80</v>
      </c>
    </row>
    <row r="448" hidden="true">
      <c r="A448" t="s" s="2">
        <v>1056</v>
      </c>
      <c r="B448" t="s" s="2">
        <v>653</v>
      </c>
      <c r="C448" s="2"/>
      <c r="D448" t="s" s="2">
        <v>80</v>
      </c>
      <c r="E448" s="2"/>
      <c r="F448" t="s" s="2">
        <v>81</v>
      </c>
      <c r="G448" t="s" s="2">
        <v>82</v>
      </c>
      <c r="H448" t="s" s="2">
        <v>80</v>
      </c>
      <c r="I448" t="s" s="2">
        <v>80</v>
      </c>
      <c r="J448" t="s" s="2">
        <v>80</v>
      </c>
      <c r="K448" t="s" s="2">
        <v>366</v>
      </c>
      <c r="L448" t="s" s="2">
        <v>577</v>
      </c>
      <c r="M448" t="s" s="2">
        <v>578</v>
      </c>
      <c r="N448" s="2"/>
      <c r="O448" t="s" s="2">
        <v>369</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576</v>
      </c>
      <c r="AG448" t="s" s="2">
        <v>81</v>
      </c>
      <c r="AH448" t="s" s="2">
        <v>82</v>
      </c>
      <c r="AI448" t="s" s="2">
        <v>80</v>
      </c>
      <c r="AJ448" t="s" s="2">
        <v>106</v>
      </c>
      <c r="AK448" t="s" s="2">
        <v>80</v>
      </c>
      <c r="AL448" t="s" s="2">
        <v>371</v>
      </c>
      <c r="AM448" t="s" s="2">
        <v>372</v>
      </c>
      <c r="AN448" t="s" s="2">
        <v>373</v>
      </c>
      <c r="AO448" t="s" s="2">
        <v>80</v>
      </c>
    </row>
    <row r="449" hidden="true">
      <c r="A449" t="s" s="2">
        <v>1057</v>
      </c>
      <c r="B449" t="s" s="2">
        <v>655</v>
      </c>
      <c r="C449" s="2"/>
      <c r="D449" t="s" s="2">
        <v>80</v>
      </c>
      <c r="E449" s="2"/>
      <c r="F449" t="s" s="2">
        <v>81</v>
      </c>
      <c r="G449" t="s" s="2">
        <v>94</v>
      </c>
      <c r="H449" t="s" s="2">
        <v>80</v>
      </c>
      <c r="I449" t="s" s="2">
        <v>80</v>
      </c>
      <c r="J449" t="s" s="2">
        <v>80</v>
      </c>
      <c r="K449" t="s" s="2">
        <v>328</v>
      </c>
      <c r="L449" t="s" s="2">
        <v>580</v>
      </c>
      <c r="M449" t="s" s="2">
        <v>581</v>
      </c>
      <c r="N449" t="s" s="2">
        <v>582</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579</v>
      </c>
      <c r="AG449" t="s" s="2">
        <v>81</v>
      </c>
      <c r="AH449" t="s" s="2">
        <v>94</v>
      </c>
      <c r="AI449" t="s" s="2">
        <v>80</v>
      </c>
      <c r="AJ449" t="s" s="2">
        <v>106</v>
      </c>
      <c r="AK449" t="s" s="2">
        <v>80</v>
      </c>
      <c r="AL449" t="s" s="2">
        <v>80</v>
      </c>
      <c r="AM449" t="s" s="2">
        <v>80</v>
      </c>
      <c r="AN449" t="s" s="2">
        <v>583</v>
      </c>
      <c r="AO449" t="s" s="2">
        <v>80</v>
      </c>
    </row>
    <row r="450" hidden="true">
      <c r="A450" t="s" s="2">
        <v>1058</v>
      </c>
      <c r="B450" t="s" s="2">
        <v>657</v>
      </c>
      <c r="C450" s="2"/>
      <c r="D450" t="s" s="2">
        <v>80</v>
      </c>
      <c r="E450" s="2"/>
      <c r="F450" t="s" s="2">
        <v>94</v>
      </c>
      <c r="G450" t="s" s="2">
        <v>94</v>
      </c>
      <c r="H450" t="s" s="2">
        <v>80</v>
      </c>
      <c r="I450" t="s" s="2">
        <v>80</v>
      </c>
      <c r="J450" t="s" s="2">
        <v>80</v>
      </c>
      <c r="K450" t="s" s="2">
        <v>124</v>
      </c>
      <c r="L450" t="s" s="2">
        <v>585</v>
      </c>
      <c r="M450" t="s" s="2">
        <v>586</v>
      </c>
      <c r="N450" t="s" s="2">
        <v>1059</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584</v>
      </c>
      <c r="AG450" t="s" s="2">
        <v>81</v>
      </c>
      <c r="AH450" t="s" s="2">
        <v>94</v>
      </c>
      <c r="AI450" t="s" s="2">
        <v>588</v>
      </c>
      <c r="AJ450" t="s" s="2">
        <v>106</v>
      </c>
      <c r="AK450" t="s" s="2">
        <v>80</v>
      </c>
      <c r="AL450" t="s" s="2">
        <v>80</v>
      </c>
      <c r="AM450" t="s" s="2">
        <v>589</v>
      </c>
      <c r="AN450" t="s" s="2">
        <v>589</v>
      </c>
      <c r="AO450" t="s" s="2">
        <v>80</v>
      </c>
    </row>
    <row r="451" hidden="true">
      <c r="A451" t="s" s="2">
        <v>1060</v>
      </c>
      <c r="B451" t="s" s="2">
        <v>659</v>
      </c>
      <c r="C451" s="2"/>
      <c r="D451" t="s" s="2">
        <v>80</v>
      </c>
      <c r="E451" s="2"/>
      <c r="F451" t="s" s="2">
        <v>81</v>
      </c>
      <c r="G451" t="s" s="2">
        <v>94</v>
      </c>
      <c r="H451" t="s" s="2">
        <v>80</v>
      </c>
      <c r="I451" t="s" s="2">
        <v>80</v>
      </c>
      <c r="J451" t="s" s="2">
        <v>80</v>
      </c>
      <c r="K451" t="s" s="2">
        <v>265</v>
      </c>
      <c r="L451" t="s" s="2">
        <v>591</v>
      </c>
      <c r="M451" t="s" s="2">
        <v>592</v>
      </c>
      <c r="N451" t="s" s="2">
        <v>593</v>
      </c>
      <c r="O451" t="s" s="2">
        <v>594</v>
      </c>
      <c r="P451" t="s" s="2">
        <v>80</v>
      </c>
      <c r="Q451" s="2"/>
      <c r="R451" t="s" s="2">
        <v>80</v>
      </c>
      <c r="S451" t="s" s="2">
        <v>80</v>
      </c>
      <c r="T451" t="s" s="2">
        <v>80</v>
      </c>
      <c r="U451" t="s" s="2">
        <v>80</v>
      </c>
      <c r="V451" t="s" s="2">
        <v>80</v>
      </c>
      <c r="W451" t="s" s="2">
        <v>80</v>
      </c>
      <c r="X451" t="s" s="2">
        <v>270</v>
      </c>
      <c r="Y451" t="s" s="2">
        <v>595</v>
      </c>
      <c r="Z451" t="s" s="2">
        <v>596</v>
      </c>
      <c r="AA451" t="s" s="2">
        <v>80</v>
      </c>
      <c r="AB451" t="s" s="2">
        <v>80</v>
      </c>
      <c r="AC451" t="s" s="2">
        <v>80</v>
      </c>
      <c r="AD451" t="s" s="2">
        <v>80</v>
      </c>
      <c r="AE451" t="s" s="2">
        <v>80</v>
      </c>
      <c r="AF451" t="s" s="2">
        <v>590</v>
      </c>
      <c r="AG451" t="s" s="2">
        <v>81</v>
      </c>
      <c r="AH451" t="s" s="2">
        <v>94</v>
      </c>
      <c r="AI451" t="s" s="2">
        <v>80</v>
      </c>
      <c r="AJ451" t="s" s="2">
        <v>106</v>
      </c>
      <c r="AK451" t="s" s="2">
        <v>80</v>
      </c>
      <c r="AL451" t="s" s="2">
        <v>80</v>
      </c>
      <c r="AM451" t="s" s="2">
        <v>597</v>
      </c>
      <c r="AN451" t="s" s="2">
        <v>262</v>
      </c>
      <c r="AO451" t="s" s="2">
        <v>80</v>
      </c>
    </row>
    <row r="452" hidden="true">
      <c r="A452" t="s" s="2">
        <v>1061</v>
      </c>
      <c r="B452" t="s" s="2">
        <v>661</v>
      </c>
      <c r="C452" s="2"/>
      <c r="D452" t="s" s="2">
        <v>80</v>
      </c>
      <c r="E452" s="2"/>
      <c r="F452" t="s" s="2">
        <v>81</v>
      </c>
      <c r="G452" t="s" s="2">
        <v>82</v>
      </c>
      <c r="H452" t="s" s="2">
        <v>80</v>
      </c>
      <c r="I452" t="s" s="2">
        <v>80</v>
      </c>
      <c r="J452" t="s" s="2">
        <v>80</v>
      </c>
      <c r="K452" t="s" s="2">
        <v>328</v>
      </c>
      <c r="L452" t="s" s="2">
        <v>599</v>
      </c>
      <c r="M452" t="s" s="2">
        <v>600</v>
      </c>
      <c r="N452" t="s" s="2">
        <v>601</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598</v>
      </c>
      <c r="AG452" t="s" s="2">
        <v>81</v>
      </c>
      <c r="AH452" t="s" s="2">
        <v>82</v>
      </c>
      <c r="AI452" t="s" s="2">
        <v>602</v>
      </c>
      <c r="AJ452" t="s" s="2">
        <v>106</v>
      </c>
      <c r="AK452" t="s" s="2">
        <v>80</v>
      </c>
      <c r="AL452" t="s" s="2">
        <v>80</v>
      </c>
      <c r="AM452" t="s" s="2">
        <v>603</v>
      </c>
      <c r="AN452" t="s" s="2">
        <v>604</v>
      </c>
      <c r="AO452" t="s" s="2">
        <v>80</v>
      </c>
    </row>
    <row r="453" hidden="true">
      <c r="A453" t="s" s="2">
        <v>1062</v>
      </c>
      <c r="B453" t="s" s="2">
        <v>663</v>
      </c>
      <c r="C453" s="2"/>
      <c r="D453" t="s" s="2">
        <v>80</v>
      </c>
      <c r="E453" s="2"/>
      <c r="F453" t="s" s="2">
        <v>81</v>
      </c>
      <c r="G453" t="s" s="2">
        <v>94</v>
      </c>
      <c r="H453" t="s" s="2">
        <v>80</v>
      </c>
      <c r="I453" t="s" s="2">
        <v>80</v>
      </c>
      <c r="J453" t="s" s="2">
        <v>80</v>
      </c>
      <c r="K453" t="s" s="2">
        <v>265</v>
      </c>
      <c r="L453" t="s" s="2">
        <v>606</v>
      </c>
      <c r="M453" t="s" s="2">
        <v>607</v>
      </c>
      <c r="N453" t="s" s="2">
        <v>608</v>
      </c>
      <c r="O453" t="s" s="2">
        <v>609</v>
      </c>
      <c r="P453" t="s" s="2">
        <v>80</v>
      </c>
      <c r="Q453" s="2"/>
      <c r="R453" t="s" s="2">
        <v>80</v>
      </c>
      <c r="S453" t="s" s="2">
        <v>80</v>
      </c>
      <c r="T453" t="s" s="2">
        <v>80</v>
      </c>
      <c r="U453" t="s" s="2">
        <v>80</v>
      </c>
      <c r="V453" t="s" s="2">
        <v>80</v>
      </c>
      <c r="W453" t="s" s="2">
        <v>80</v>
      </c>
      <c r="X453" t="s" s="2">
        <v>270</v>
      </c>
      <c r="Y453" t="s" s="2">
        <v>610</v>
      </c>
      <c r="Z453" t="s" s="2">
        <v>611</v>
      </c>
      <c r="AA453" t="s" s="2">
        <v>80</v>
      </c>
      <c r="AB453" t="s" s="2">
        <v>80</v>
      </c>
      <c r="AC453" t="s" s="2">
        <v>80</v>
      </c>
      <c r="AD453" t="s" s="2">
        <v>80</v>
      </c>
      <c r="AE453" t="s" s="2">
        <v>80</v>
      </c>
      <c r="AF453" t="s" s="2">
        <v>605</v>
      </c>
      <c r="AG453" t="s" s="2">
        <v>81</v>
      </c>
      <c r="AH453" t="s" s="2">
        <v>94</v>
      </c>
      <c r="AI453" t="s" s="2">
        <v>612</v>
      </c>
      <c r="AJ453" t="s" s="2">
        <v>106</v>
      </c>
      <c r="AK453" t="s" s="2">
        <v>80</v>
      </c>
      <c r="AL453" t="s" s="2">
        <v>80</v>
      </c>
      <c r="AM453" t="s" s="2">
        <v>613</v>
      </c>
      <c r="AN453" t="s" s="2">
        <v>262</v>
      </c>
      <c r="AO453" t="s" s="2">
        <v>80</v>
      </c>
    </row>
    <row r="454" hidden="true">
      <c r="A454" t="s" s="2">
        <v>1063</v>
      </c>
      <c r="B454" t="s" s="2">
        <v>665</v>
      </c>
      <c r="C454" s="2"/>
      <c r="D454" t="s" s="2">
        <v>80</v>
      </c>
      <c r="E454" s="2"/>
      <c r="F454" t="s" s="2">
        <v>81</v>
      </c>
      <c r="G454" t="s" s="2">
        <v>82</v>
      </c>
      <c r="H454" t="s" s="2">
        <v>80</v>
      </c>
      <c r="I454" t="s" s="2">
        <v>80</v>
      </c>
      <c r="J454" t="s" s="2">
        <v>80</v>
      </c>
      <c r="K454" t="s" s="2">
        <v>83</v>
      </c>
      <c r="L454" t="s" s="2">
        <v>615</v>
      </c>
      <c r="M454" t="s" s="2">
        <v>616</v>
      </c>
      <c r="N454" t="s" s="2">
        <v>617</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614</v>
      </c>
      <c r="AG454" t="s" s="2">
        <v>81</v>
      </c>
      <c r="AH454" t="s" s="2">
        <v>82</v>
      </c>
      <c r="AI454" t="s" s="2">
        <v>80</v>
      </c>
      <c r="AJ454" t="s" s="2">
        <v>106</v>
      </c>
      <c r="AK454" t="s" s="2">
        <v>80</v>
      </c>
      <c r="AL454" t="s" s="2">
        <v>80</v>
      </c>
      <c r="AM454" t="s" s="2">
        <v>558</v>
      </c>
      <c r="AN454" t="s" s="2">
        <v>618</v>
      </c>
      <c r="AO454" t="s" s="2">
        <v>80</v>
      </c>
    </row>
    <row r="455">
      <c r="A455" t="s" s="2">
        <v>1064</v>
      </c>
      <c r="B455" t="s" s="2">
        <v>614</v>
      </c>
      <c r="C455" t="s" s="2">
        <v>1065</v>
      </c>
      <c r="D455" t="s" s="2">
        <v>80</v>
      </c>
      <c r="E455" s="2"/>
      <c r="F455" t="s" s="2">
        <v>94</v>
      </c>
      <c r="G455" t="s" s="2">
        <v>94</v>
      </c>
      <c r="H455" t="s" s="2">
        <v>95</v>
      </c>
      <c r="I455" t="s" s="2">
        <v>80</v>
      </c>
      <c r="J455" t="s" s="2">
        <v>80</v>
      </c>
      <c r="K455" t="s" s="2">
        <v>393</v>
      </c>
      <c r="L455" t="s" s="2">
        <v>615</v>
      </c>
      <c r="M455" t="s" s="2">
        <v>616</v>
      </c>
      <c r="N455" t="s" s="2">
        <v>617</v>
      </c>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614</v>
      </c>
      <c r="AG455" t="s" s="2">
        <v>81</v>
      </c>
      <c r="AH455" t="s" s="2">
        <v>82</v>
      </c>
      <c r="AI455" t="s" s="2">
        <v>80</v>
      </c>
      <c r="AJ455" t="s" s="2">
        <v>106</v>
      </c>
      <c r="AK455" t="s" s="2">
        <v>80</v>
      </c>
      <c r="AL455" t="s" s="2">
        <v>80</v>
      </c>
      <c r="AM455" t="s" s="2">
        <v>558</v>
      </c>
      <c r="AN455" t="s" s="2">
        <v>618</v>
      </c>
      <c r="AO455" t="s" s="2">
        <v>80</v>
      </c>
    </row>
    <row r="456" hidden="true">
      <c r="A456" t="s" s="2">
        <v>1066</v>
      </c>
      <c r="B456" t="s" s="2">
        <v>643</v>
      </c>
      <c r="C456" s="2"/>
      <c r="D456" t="s" s="2">
        <v>80</v>
      </c>
      <c r="E456" s="2"/>
      <c r="F456" t="s" s="2">
        <v>81</v>
      </c>
      <c r="G456" t="s" s="2">
        <v>94</v>
      </c>
      <c r="H456" t="s" s="2">
        <v>80</v>
      </c>
      <c r="I456" t="s" s="2">
        <v>80</v>
      </c>
      <c r="J456" t="s" s="2">
        <v>80</v>
      </c>
      <c r="K456" t="s" s="2">
        <v>245</v>
      </c>
      <c r="L456" t="s" s="2">
        <v>279</v>
      </c>
      <c r="M456" t="s" s="2">
        <v>280</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281</v>
      </c>
      <c r="AG456" t="s" s="2">
        <v>81</v>
      </c>
      <c r="AH456" t="s" s="2">
        <v>94</v>
      </c>
      <c r="AI456" t="s" s="2">
        <v>282</v>
      </c>
      <c r="AJ456" t="s" s="2">
        <v>80</v>
      </c>
      <c r="AK456" t="s" s="2">
        <v>80</v>
      </c>
      <c r="AL456" t="s" s="2">
        <v>80</v>
      </c>
      <c r="AM456" t="s" s="2">
        <v>262</v>
      </c>
      <c r="AN456" t="s" s="2">
        <v>80</v>
      </c>
      <c r="AO456" t="s" s="2">
        <v>80</v>
      </c>
    </row>
    <row r="457" hidden="true">
      <c r="A457" t="s" s="2">
        <v>1067</v>
      </c>
      <c r="B457" t="s" s="2">
        <v>645</v>
      </c>
      <c r="C457" s="2"/>
      <c r="D457" t="s" s="2">
        <v>223</v>
      </c>
      <c r="E457" s="2"/>
      <c r="F457" t="s" s="2">
        <v>81</v>
      </c>
      <c r="G457" t="s" s="2">
        <v>82</v>
      </c>
      <c r="H457" t="s" s="2">
        <v>80</v>
      </c>
      <c r="I457" t="s" s="2">
        <v>80</v>
      </c>
      <c r="J457" t="s" s="2">
        <v>80</v>
      </c>
      <c r="K457" t="s" s="2">
        <v>141</v>
      </c>
      <c r="L457" t="s" s="2">
        <v>284</v>
      </c>
      <c r="M457" t="s" s="2">
        <v>285</v>
      </c>
      <c r="N457" t="s" s="2">
        <v>226</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287</v>
      </c>
      <c r="AG457" t="s" s="2">
        <v>81</v>
      </c>
      <c r="AH457" t="s" s="2">
        <v>82</v>
      </c>
      <c r="AI457" t="s" s="2">
        <v>80</v>
      </c>
      <c r="AJ457" t="s" s="2">
        <v>106</v>
      </c>
      <c r="AK457" t="s" s="2">
        <v>80</v>
      </c>
      <c r="AL457" t="s" s="2">
        <v>80</v>
      </c>
      <c r="AM457" t="s" s="2">
        <v>262</v>
      </c>
      <c r="AN457" t="s" s="2">
        <v>80</v>
      </c>
      <c r="AO457" t="s" s="2">
        <v>80</v>
      </c>
    </row>
    <row r="458" hidden="true">
      <c r="A458" t="s" s="2">
        <v>1068</v>
      </c>
      <c r="B458" t="s" s="2">
        <v>647</v>
      </c>
      <c r="C458" s="2"/>
      <c r="D458" t="s" s="2">
        <v>405</v>
      </c>
      <c r="E458" s="2"/>
      <c r="F458" t="s" s="2">
        <v>81</v>
      </c>
      <c r="G458" t="s" s="2">
        <v>82</v>
      </c>
      <c r="H458" t="s" s="2">
        <v>80</v>
      </c>
      <c r="I458" t="s" s="2">
        <v>95</v>
      </c>
      <c r="J458" t="s" s="2">
        <v>95</v>
      </c>
      <c r="K458" t="s" s="2">
        <v>141</v>
      </c>
      <c r="L458" t="s" s="2">
        <v>406</v>
      </c>
      <c r="M458" t="s" s="2">
        <v>407</v>
      </c>
      <c r="N458" t="s" s="2">
        <v>226</v>
      </c>
      <c r="O458" t="s" s="2">
        <v>671</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408</v>
      </c>
      <c r="AG458" t="s" s="2">
        <v>81</v>
      </c>
      <c r="AH458" t="s" s="2">
        <v>82</v>
      </c>
      <c r="AI458" t="s" s="2">
        <v>80</v>
      </c>
      <c r="AJ458" t="s" s="2">
        <v>106</v>
      </c>
      <c r="AK458" t="s" s="2">
        <v>80</v>
      </c>
      <c r="AL458" t="s" s="2">
        <v>80</v>
      </c>
      <c r="AM458" t="s" s="2">
        <v>139</v>
      </c>
      <c r="AN458" t="s" s="2">
        <v>80</v>
      </c>
      <c r="AO458" t="s" s="2">
        <v>80</v>
      </c>
    </row>
    <row r="459" hidden="true">
      <c r="A459" t="s" s="2">
        <v>1069</v>
      </c>
      <c r="B459" t="s" s="2">
        <v>649</v>
      </c>
      <c r="C459" s="2"/>
      <c r="D459" t="s" s="2">
        <v>564</v>
      </c>
      <c r="E459" s="2"/>
      <c r="F459" t="s" s="2">
        <v>81</v>
      </c>
      <c r="G459" t="s" s="2">
        <v>94</v>
      </c>
      <c r="H459" t="s" s="2">
        <v>80</v>
      </c>
      <c r="I459" t="s" s="2">
        <v>80</v>
      </c>
      <c r="J459" t="s" s="2">
        <v>80</v>
      </c>
      <c r="K459" t="s" s="2">
        <v>245</v>
      </c>
      <c r="L459" t="s" s="2">
        <v>565</v>
      </c>
      <c r="M459" t="s" s="2">
        <v>566</v>
      </c>
      <c r="N459" t="s" s="2">
        <v>567</v>
      </c>
      <c r="O459" t="s" s="2">
        <v>568</v>
      </c>
      <c r="P459" t="s" s="2">
        <v>80</v>
      </c>
      <c r="Q459" s="2"/>
      <c r="R459" t="s" s="2">
        <v>80</v>
      </c>
      <c r="S459" t="s" s="2">
        <v>1070</v>
      </c>
      <c r="T459" t="s" s="2">
        <v>80</v>
      </c>
      <c r="U459" t="s" s="2">
        <v>80</v>
      </c>
      <c r="V459" t="s" s="2">
        <v>80</v>
      </c>
      <c r="W459" t="s" s="2">
        <v>80</v>
      </c>
      <c r="X459" t="s" s="2">
        <v>80</v>
      </c>
      <c r="Y459" t="s" s="2">
        <v>80</v>
      </c>
      <c r="Z459" t="s" s="2">
        <v>80</v>
      </c>
      <c r="AA459" t="s" s="2">
        <v>80</v>
      </c>
      <c r="AB459" t="s" s="2">
        <v>80</v>
      </c>
      <c r="AC459" t="s" s="2">
        <v>80</v>
      </c>
      <c r="AD459" t="s" s="2">
        <v>80</v>
      </c>
      <c r="AE459" t="s" s="2">
        <v>80</v>
      </c>
      <c r="AF459" t="s" s="2">
        <v>563</v>
      </c>
      <c r="AG459" t="s" s="2">
        <v>81</v>
      </c>
      <c r="AH459" t="s" s="2">
        <v>94</v>
      </c>
      <c r="AI459" t="s" s="2">
        <v>80</v>
      </c>
      <c r="AJ459" t="s" s="2">
        <v>106</v>
      </c>
      <c r="AK459" t="s" s="2">
        <v>80</v>
      </c>
      <c r="AL459" t="s" s="2">
        <v>80</v>
      </c>
      <c r="AM459" t="s" s="2">
        <v>384</v>
      </c>
      <c r="AN459" t="s" s="2">
        <v>385</v>
      </c>
      <c r="AO459" t="s" s="2">
        <v>80</v>
      </c>
    </row>
    <row r="460" hidden="true">
      <c r="A460" t="s" s="2">
        <v>1071</v>
      </c>
      <c r="B460" t="s" s="2">
        <v>651</v>
      </c>
      <c r="C460" s="2"/>
      <c r="D460" t="s" s="2">
        <v>80</v>
      </c>
      <c r="E460" s="2"/>
      <c r="F460" t="s" s="2">
        <v>81</v>
      </c>
      <c r="G460" t="s" s="2">
        <v>94</v>
      </c>
      <c r="H460" t="s" s="2">
        <v>80</v>
      </c>
      <c r="I460" t="s" s="2">
        <v>80</v>
      </c>
      <c r="J460" t="s" s="2">
        <v>80</v>
      </c>
      <c r="K460" t="s" s="2">
        <v>265</v>
      </c>
      <c r="L460" t="s" s="2">
        <v>570</v>
      </c>
      <c r="M460" t="s" s="2">
        <v>571</v>
      </c>
      <c r="N460" t="s" s="2">
        <v>572</v>
      </c>
      <c r="O460" t="s" s="2">
        <v>573</v>
      </c>
      <c r="P460" t="s" s="2">
        <v>80</v>
      </c>
      <c r="Q460" s="2"/>
      <c r="R460" t="s" s="2">
        <v>80</v>
      </c>
      <c r="S460" t="s" s="2">
        <v>80</v>
      </c>
      <c r="T460" t="s" s="2">
        <v>80</v>
      </c>
      <c r="U460" t="s" s="2">
        <v>80</v>
      </c>
      <c r="V460" t="s" s="2">
        <v>80</v>
      </c>
      <c r="W460" t="s" s="2">
        <v>80</v>
      </c>
      <c r="X460" t="s" s="2">
        <v>309</v>
      </c>
      <c r="Y460" t="s" s="2">
        <v>675</v>
      </c>
      <c r="Z460" t="s" s="2">
        <v>676</v>
      </c>
      <c r="AA460" t="s" s="2">
        <v>80</v>
      </c>
      <c r="AB460" t="s" s="2">
        <v>80</v>
      </c>
      <c r="AC460" t="s" s="2">
        <v>80</v>
      </c>
      <c r="AD460" t="s" s="2">
        <v>80</v>
      </c>
      <c r="AE460" t="s" s="2">
        <v>80</v>
      </c>
      <c r="AF460" t="s" s="2">
        <v>569</v>
      </c>
      <c r="AG460" t="s" s="2">
        <v>81</v>
      </c>
      <c r="AH460" t="s" s="2">
        <v>94</v>
      </c>
      <c r="AI460" t="s" s="2">
        <v>80</v>
      </c>
      <c r="AJ460" t="s" s="2">
        <v>106</v>
      </c>
      <c r="AK460" t="s" s="2">
        <v>80</v>
      </c>
      <c r="AL460" t="s" s="2">
        <v>80</v>
      </c>
      <c r="AM460" t="s" s="2">
        <v>275</v>
      </c>
      <c r="AN460" t="s" s="2">
        <v>276</v>
      </c>
      <c r="AO460" t="s" s="2">
        <v>80</v>
      </c>
    </row>
    <row r="461" hidden="true">
      <c r="A461" t="s" s="2">
        <v>1072</v>
      </c>
      <c r="B461" t="s" s="2">
        <v>678</v>
      </c>
      <c r="C461" s="2"/>
      <c r="D461" t="s" s="2">
        <v>80</v>
      </c>
      <c r="E461" s="2"/>
      <c r="F461" t="s" s="2">
        <v>81</v>
      </c>
      <c r="G461" t="s" s="2">
        <v>94</v>
      </c>
      <c r="H461" t="s" s="2">
        <v>80</v>
      </c>
      <c r="I461" t="s" s="2">
        <v>80</v>
      </c>
      <c r="J461" t="s" s="2">
        <v>80</v>
      </c>
      <c r="K461" t="s" s="2">
        <v>96</v>
      </c>
      <c r="L461" t="s" s="2">
        <v>279</v>
      </c>
      <c r="M461" t="s" s="2">
        <v>280</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281</v>
      </c>
      <c r="AG461" t="s" s="2">
        <v>81</v>
      </c>
      <c r="AH461" t="s" s="2">
        <v>94</v>
      </c>
      <c r="AI461" t="s" s="2">
        <v>282</v>
      </c>
      <c r="AJ461" t="s" s="2">
        <v>80</v>
      </c>
      <c r="AK461" t="s" s="2">
        <v>80</v>
      </c>
      <c r="AL461" t="s" s="2">
        <v>80</v>
      </c>
      <c r="AM461" t="s" s="2">
        <v>262</v>
      </c>
      <c r="AN461" t="s" s="2">
        <v>80</v>
      </c>
      <c r="AO461" t="s" s="2">
        <v>80</v>
      </c>
    </row>
    <row r="462" hidden="true">
      <c r="A462" t="s" s="2">
        <v>1073</v>
      </c>
      <c r="B462" t="s" s="2">
        <v>680</v>
      </c>
      <c r="C462" s="2"/>
      <c r="D462" t="s" s="2">
        <v>223</v>
      </c>
      <c r="E462" s="2"/>
      <c r="F462" t="s" s="2">
        <v>81</v>
      </c>
      <c r="G462" t="s" s="2">
        <v>82</v>
      </c>
      <c r="H462" t="s" s="2">
        <v>80</v>
      </c>
      <c r="I462" t="s" s="2">
        <v>80</v>
      </c>
      <c r="J462" t="s" s="2">
        <v>80</v>
      </c>
      <c r="K462" t="s" s="2">
        <v>141</v>
      </c>
      <c r="L462" t="s" s="2">
        <v>284</v>
      </c>
      <c r="M462" t="s" s="2">
        <v>285</v>
      </c>
      <c r="N462" t="s" s="2">
        <v>226</v>
      </c>
      <c r="O462" s="2"/>
      <c r="P462" t="s" s="2">
        <v>80</v>
      </c>
      <c r="Q462" s="2"/>
      <c r="R462" t="s" s="2">
        <v>80</v>
      </c>
      <c r="S462" t="s" s="2">
        <v>80</v>
      </c>
      <c r="T462" t="s" s="2">
        <v>80</v>
      </c>
      <c r="U462" t="s" s="2">
        <v>80</v>
      </c>
      <c r="V462" t="s" s="2">
        <v>80</v>
      </c>
      <c r="W462" t="s" s="2">
        <v>80</v>
      </c>
      <c r="X462" t="s" s="2">
        <v>80</v>
      </c>
      <c r="Y462" t="s" s="2">
        <v>80</v>
      </c>
      <c r="Z462" t="s" s="2">
        <v>80</v>
      </c>
      <c r="AA462" t="s" s="2">
        <v>80</v>
      </c>
      <c r="AB462" t="s" s="2">
        <v>144</v>
      </c>
      <c r="AC462" t="s" s="2">
        <v>286</v>
      </c>
      <c r="AD462" t="s" s="2">
        <v>80</v>
      </c>
      <c r="AE462" t="s" s="2">
        <v>145</v>
      </c>
      <c r="AF462" t="s" s="2">
        <v>287</v>
      </c>
      <c r="AG462" t="s" s="2">
        <v>81</v>
      </c>
      <c r="AH462" t="s" s="2">
        <v>82</v>
      </c>
      <c r="AI462" t="s" s="2">
        <v>80</v>
      </c>
      <c r="AJ462" t="s" s="2">
        <v>106</v>
      </c>
      <c r="AK462" t="s" s="2">
        <v>80</v>
      </c>
      <c r="AL462" t="s" s="2">
        <v>80</v>
      </c>
      <c r="AM462" t="s" s="2">
        <v>262</v>
      </c>
      <c r="AN462" t="s" s="2">
        <v>80</v>
      </c>
      <c r="AO462" t="s" s="2">
        <v>80</v>
      </c>
    </row>
    <row r="463" hidden="true">
      <c r="A463" t="s" s="2">
        <v>1074</v>
      </c>
      <c r="B463" t="s" s="2">
        <v>682</v>
      </c>
      <c r="C463" s="2"/>
      <c r="D463" t="s" s="2">
        <v>80</v>
      </c>
      <c r="E463" s="2"/>
      <c r="F463" t="s" s="2">
        <v>94</v>
      </c>
      <c r="G463" t="s" s="2">
        <v>94</v>
      </c>
      <c r="H463" t="s" s="2">
        <v>80</v>
      </c>
      <c r="I463" t="s" s="2">
        <v>80</v>
      </c>
      <c r="J463" t="s" s="2">
        <v>80</v>
      </c>
      <c r="K463" t="s" s="2">
        <v>289</v>
      </c>
      <c r="L463" t="s" s="2">
        <v>290</v>
      </c>
      <c r="M463" t="s" s="2">
        <v>291</v>
      </c>
      <c r="N463" t="s" s="2">
        <v>292</v>
      </c>
      <c r="O463" t="s" s="2">
        <v>293</v>
      </c>
      <c r="P463" t="s" s="2">
        <v>80</v>
      </c>
      <c r="Q463" s="2"/>
      <c r="R463" t="s" s="2">
        <v>80</v>
      </c>
      <c r="S463" t="s" s="2">
        <v>1075</v>
      </c>
      <c r="T463" t="s" s="2">
        <v>80</v>
      </c>
      <c r="U463" t="s" s="2">
        <v>80</v>
      </c>
      <c r="V463" t="s" s="2">
        <v>80</v>
      </c>
      <c r="W463" t="s" s="2">
        <v>80</v>
      </c>
      <c r="X463" t="s" s="2">
        <v>80</v>
      </c>
      <c r="Y463" t="s" s="2">
        <v>80</v>
      </c>
      <c r="Z463" t="s" s="2">
        <v>80</v>
      </c>
      <c r="AA463" t="s" s="2">
        <v>80</v>
      </c>
      <c r="AB463" t="s" s="2">
        <v>80</v>
      </c>
      <c r="AC463" t="s" s="2">
        <v>80</v>
      </c>
      <c r="AD463" t="s" s="2">
        <v>80</v>
      </c>
      <c r="AE463" t="s" s="2">
        <v>80</v>
      </c>
      <c r="AF463" t="s" s="2">
        <v>295</v>
      </c>
      <c r="AG463" t="s" s="2">
        <v>81</v>
      </c>
      <c r="AH463" t="s" s="2">
        <v>82</v>
      </c>
      <c r="AI463" t="s" s="2">
        <v>80</v>
      </c>
      <c r="AJ463" t="s" s="2">
        <v>106</v>
      </c>
      <c r="AK463" t="s" s="2">
        <v>80</v>
      </c>
      <c r="AL463" t="s" s="2">
        <v>80</v>
      </c>
      <c r="AM463" t="s" s="2">
        <v>296</v>
      </c>
      <c r="AN463" t="s" s="2">
        <v>80</v>
      </c>
      <c r="AO463" t="s" s="2">
        <v>80</v>
      </c>
    </row>
    <row r="464" hidden="true">
      <c r="A464" t="s" s="2">
        <v>1076</v>
      </c>
      <c r="B464" t="s" s="2">
        <v>685</v>
      </c>
      <c r="C464" s="2"/>
      <c r="D464" t="s" s="2">
        <v>80</v>
      </c>
      <c r="E464" s="2"/>
      <c r="F464" t="s" s="2">
        <v>94</v>
      </c>
      <c r="G464" t="s" s="2">
        <v>94</v>
      </c>
      <c r="H464" t="s" s="2">
        <v>80</v>
      </c>
      <c r="I464" t="s" s="2">
        <v>80</v>
      </c>
      <c r="J464" t="s" s="2">
        <v>80</v>
      </c>
      <c r="K464" t="s" s="2">
        <v>245</v>
      </c>
      <c r="L464" t="s" s="2">
        <v>298</v>
      </c>
      <c r="M464" t="s" s="2">
        <v>299</v>
      </c>
      <c r="N464" t="s" s="2">
        <v>300</v>
      </c>
      <c r="O464" t="s" s="2">
        <v>301</v>
      </c>
      <c r="P464" t="s" s="2">
        <v>80</v>
      </c>
      <c r="Q464" s="2"/>
      <c r="R464" t="s" s="2">
        <v>80</v>
      </c>
      <c r="S464" t="s" s="2">
        <v>1077</v>
      </c>
      <c r="T464" t="s" s="2">
        <v>80</v>
      </c>
      <c r="U464" t="s" s="2">
        <v>80</v>
      </c>
      <c r="V464" t="s" s="2">
        <v>80</v>
      </c>
      <c r="W464" t="s" s="2">
        <v>80</v>
      </c>
      <c r="X464" t="s" s="2">
        <v>80</v>
      </c>
      <c r="Y464" t="s" s="2">
        <v>80</v>
      </c>
      <c r="Z464" t="s" s="2">
        <v>80</v>
      </c>
      <c r="AA464" t="s" s="2">
        <v>80</v>
      </c>
      <c r="AB464" t="s" s="2">
        <v>80</v>
      </c>
      <c r="AC464" t="s" s="2">
        <v>80</v>
      </c>
      <c r="AD464" t="s" s="2">
        <v>80</v>
      </c>
      <c r="AE464" t="s" s="2">
        <v>80</v>
      </c>
      <c r="AF464" t="s" s="2">
        <v>303</v>
      </c>
      <c r="AG464" t="s" s="2">
        <v>81</v>
      </c>
      <c r="AH464" t="s" s="2">
        <v>94</v>
      </c>
      <c r="AI464" t="s" s="2">
        <v>80</v>
      </c>
      <c r="AJ464" t="s" s="2">
        <v>106</v>
      </c>
      <c r="AK464" t="s" s="2">
        <v>80</v>
      </c>
      <c r="AL464" t="s" s="2">
        <v>80</v>
      </c>
      <c r="AM464" t="s" s="2">
        <v>304</v>
      </c>
      <c r="AN464" t="s" s="2">
        <v>80</v>
      </c>
      <c r="AO464" t="s" s="2">
        <v>80</v>
      </c>
    </row>
    <row r="465" hidden="true">
      <c r="A465" t="s" s="2">
        <v>1078</v>
      </c>
      <c r="B465" t="s" s="2">
        <v>653</v>
      </c>
      <c r="C465" s="2"/>
      <c r="D465" t="s" s="2">
        <v>80</v>
      </c>
      <c r="E465" s="2"/>
      <c r="F465" t="s" s="2">
        <v>81</v>
      </c>
      <c r="G465" t="s" s="2">
        <v>82</v>
      </c>
      <c r="H465" t="s" s="2">
        <v>80</v>
      </c>
      <c r="I465" t="s" s="2">
        <v>80</v>
      </c>
      <c r="J465" t="s" s="2">
        <v>80</v>
      </c>
      <c r="K465" t="s" s="2">
        <v>366</v>
      </c>
      <c r="L465" t="s" s="2">
        <v>577</v>
      </c>
      <c r="M465" t="s" s="2">
        <v>578</v>
      </c>
      <c r="N465" s="2"/>
      <c r="O465" t="s" s="2">
        <v>369</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576</v>
      </c>
      <c r="AG465" t="s" s="2">
        <v>81</v>
      </c>
      <c r="AH465" t="s" s="2">
        <v>82</v>
      </c>
      <c r="AI465" t="s" s="2">
        <v>80</v>
      </c>
      <c r="AJ465" t="s" s="2">
        <v>106</v>
      </c>
      <c r="AK465" t="s" s="2">
        <v>80</v>
      </c>
      <c r="AL465" t="s" s="2">
        <v>371</v>
      </c>
      <c r="AM465" t="s" s="2">
        <v>372</v>
      </c>
      <c r="AN465" t="s" s="2">
        <v>373</v>
      </c>
      <c r="AO465" t="s" s="2">
        <v>80</v>
      </c>
    </row>
    <row r="466" hidden="true">
      <c r="A466" t="s" s="2">
        <v>1079</v>
      </c>
      <c r="B466" t="s" s="2">
        <v>655</v>
      </c>
      <c r="C466" s="2"/>
      <c r="D466" t="s" s="2">
        <v>80</v>
      </c>
      <c r="E466" s="2"/>
      <c r="F466" t="s" s="2">
        <v>81</v>
      </c>
      <c r="G466" t="s" s="2">
        <v>94</v>
      </c>
      <c r="H466" t="s" s="2">
        <v>80</v>
      </c>
      <c r="I466" t="s" s="2">
        <v>80</v>
      </c>
      <c r="J466" t="s" s="2">
        <v>80</v>
      </c>
      <c r="K466" t="s" s="2">
        <v>328</v>
      </c>
      <c r="L466" t="s" s="2">
        <v>580</v>
      </c>
      <c r="M466" t="s" s="2">
        <v>581</v>
      </c>
      <c r="N466" t="s" s="2">
        <v>582</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579</v>
      </c>
      <c r="AG466" t="s" s="2">
        <v>81</v>
      </c>
      <c r="AH466" t="s" s="2">
        <v>94</v>
      </c>
      <c r="AI466" t="s" s="2">
        <v>80</v>
      </c>
      <c r="AJ466" t="s" s="2">
        <v>106</v>
      </c>
      <c r="AK466" t="s" s="2">
        <v>80</v>
      </c>
      <c r="AL466" t="s" s="2">
        <v>80</v>
      </c>
      <c r="AM466" t="s" s="2">
        <v>80</v>
      </c>
      <c r="AN466" t="s" s="2">
        <v>583</v>
      </c>
      <c r="AO466" t="s" s="2">
        <v>80</v>
      </c>
    </row>
    <row r="467" hidden="true">
      <c r="A467" t="s" s="2">
        <v>1080</v>
      </c>
      <c r="B467" t="s" s="2">
        <v>657</v>
      </c>
      <c r="C467" s="2"/>
      <c r="D467" t="s" s="2">
        <v>80</v>
      </c>
      <c r="E467" s="2"/>
      <c r="F467" t="s" s="2">
        <v>81</v>
      </c>
      <c r="G467" t="s" s="2">
        <v>94</v>
      </c>
      <c r="H467" t="s" s="2">
        <v>80</v>
      </c>
      <c r="I467" t="s" s="2">
        <v>80</v>
      </c>
      <c r="J467" t="s" s="2">
        <v>80</v>
      </c>
      <c r="K467" t="s" s="2">
        <v>124</v>
      </c>
      <c r="L467" t="s" s="2">
        <v>585</v>
      </c>
      <c r="M467" t="s" s="2">
        <v>586</v>
      </c>
      <c r="N467" t="s" s="2">
        <v>587</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584</v>
      </c>
      <c r="AG467" t="s" s="2">
        <v>81</v>
      </c>
      <c r="AH467" t="s" s="2">
        <v>94</v>
      </c>
      <c r="AI467" t="s" s="2">
        <v>588</v>
      </c>
      <c r="AJ467" t="s" s="2">
        <v>106</v>
      </c>
      <c r="AK467" t="s" s="2">
        <v>80</v>
      </c>
      <c r="AL467" t="s" s="2">
        <v>80</v>
      </c>
      <c r="AM467" t="s" s="2">
        <v>589</v>
      </c>
      <c r="AN467" t="s" s="2">
        <v>589</v>
      </c>
      <c r="AO467" t="s" s="2">
        <v>80</v>
      </c>
    </row>
    <row r="468" hidden="true">
      <c r="A468" t="s" s="2">
        <v>1081</v>
      </c>
      <c r="B468" t="s" s="2">
        <v>659</v>
      </c>
      <c r="C468" s="2"/>
      <c r="D468" t="s" s="2">
        <v>80</v>
      </c>
      <c r="E468" s="2"/>
      <c r="F468" t="s" s="2">
        <v>81</v>
      </c>
      <c r="G468" t="s" s="2">
        <v>94</v>
      </c>
      <c r="H468" t="s" s="2">
        <v>80</v>
      </c>
      <c r="I468" t="s" s="2">
        <v>80</v>
      </c>
      <c r="J468" t="s" s="2">
        <v>80</v>
      </c>
      <c r="K468" t="s" s="2">
        <v>265</v>
      </c>
      <c r="L468" t="s" s="2">
        <v>591</v>
      </c>
      <c r="M468" t="s" s="2">
        <v>592</v>
      </c>
      <c r="N468" t="s" s="2">
        <v>593</v>
      </c>
      <c r="O468" t="s" s="2">
        <v>594</v>
      </c>
      <c r="P468" t="s" s="2">
        <v>80</v>
      </c>
      <c r="Q468" s="2"/>
      <c r="R468" t="s" s="2">
        <v>80</v>
      </c>
      <c r="S468" t="s" s="2">
        <v>80</v>
      </c>
      <c r="T468" t="s" s="2">
        <v>80</v>
      </c>
      <c r="U468" t="s" s="2">
        <v>80</v>
      </c>
      <c r="V468" t="s" s="2">
        <v>80</v>
      </c>
      <c r="W468" t="s" s="2">
        <v>80</v>
      </c>
      <c r="X468" t="s" s="2">
        <v>270</v>
      </c>
      <c r="Y468" t="s" s="2">
        <v>595</v>
      </c>
      <c r="Z468" t="s" s="2">
        <v>596</v>
      </c>
      <c r="AA468" t="s" s="2">
        <v>80</v>
      </c>
      <c r="AB468" t="s" s="2">
        <v>80</v>
      </c>
      <c r="AC468" t="s" s="2">
        <v>80</v>
      </c>
      <c r="AD468" t="s" s="2">
        <v>80</v>
      </c>
      <c r="AE468" t="s" s="2">
        <v>80</v>
      </c>
      <c r="AF468" t="s" s="2">
        <v>590</v>
      </c>
      <c r="AG468" t="s" s="2">
        <v>81</v>
      </c>
      <c r="AH468" t="s" s="2">
        <v>94</v>
      </c>
      <c r="AI468" t="s" s="2">
        <v>80</v>
      </c>
      <c r="AJ468" t="s" s="2">
        <v>106</v>
      </c>
      <c r="AK468" t="s" s="2">
        <v>80</v>
      </c>
      <c r="AL468" t="s" s="2">
        <v>80</v>
      </c>
      <c r="AM468" t="s" s="2">
        <v>597</v>
      </c>
      <c r="AN468" t="s" s="2">
        <v>262</v>
      </c>
      <c r="AO468" t="s" s="2">
        <v>80</v>
      </c>
    </row>
    <row r="469" hidden="true">
      <c r="A469" t="s" s="2">
        <v>1082</v>
      </c>
      <c r="B469" t="s" s="2">
        <v>661</v>
      </c>
      <c r="C469" s="2"/>
      <c r="D469" t="s" s="2">
        <v>80</v>
      </c>
      <c r="E469" s="2"/>
      <c r="F469" t="s" s="2">
        <v>81</v>
      </c>
      <c r="G469" t="s" s="2">
        <v>82</v>
      </c>
      <c r="H469" t="s" s="2">
        <v>80</v>
      </c>
      <c r="I469" t="s" s="2">
        <v>80</v>
      </c>
      <c r="J469" t="s" s="2">
        <v>80</v>
      </c>
      <c r="K469" t="s" s="2">
        <v>328</v>
      </c>
      <c r="L469" t="s" s="2">
        <v>599</v>
      </c>
      <c r="M469" t="s" s="2">
        <v>600</v>
      </c>
      <c r="N469" t="s" s="2">
        <v>601</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598</v>
      </c>
      <c r="AG469" t="s" s="2">
        <v>81</v>
      </c>
      <c r="AH469" t="s" s="2">
        <v>82</v>
      </c>
      <c r="AI469" t="s" s="2">
        <v>602</v>
      </c>
      <c r="AJ469" t="s" s="2">
        <v>106</v>
      </c>
      <c r="AK469" t="s" s="2">
        <v>80</v>
      </c>
      <c r="AL469" t="s" s="2">
        <v>80</v>
      </c>
      <c r="AM469" t="s" s="2">
        <v>603</v>
      </c>
      <c r="AN469" t="s" s="2">
        <v>604</v>
      </c>
      <c r="AO469" t="s" s="2">
        <v>80</v>
      </c>
    </row>
    <row r="470" hidden="true">
      <c r="A470" t="s" s="2">
        <v>1083</v>
      </c>
      <c r="B470" t="s" s="2">
        <v>663</v>
      </c>
      <c r="C470" s="2"/>
      <c r="D470" t="s" s="2">
        <v>80</v>
      </c>
      <c r="E470" s="2"/>
      <c r="F470" t="s" s="2">
        <v>81</v>
      </c>
      <c r="G470" t="s" s="2">
        <v>94</v>
      </c>
      <c r="H470" t="s" s="2">
        <v>80</v>
      </c>
      <c r="I470" t="s" s="2">
        <v>80</v>
      </c>
      <c r="J470" t="s" s="2">
        <v>80</v>
      </c>
      <c r="K470" t="s" s="2">
        <v>265</v>
      </c>
      <c r="L470" t="s" s="2">
        <v>606</v>
      </c>
      <c r="M470" t="s" s="2">
        <v>607</v>
      </c>
      <c r="N470" t="s" s="2">
        <v>608</v>
      </c>
      <c r="O470" t="s" s="2">
        <v>609</v>
      </c>
      <c r="P470" t="s" s="2">
        <v>80</v>
      </c>
      <c r="Q470" s="2"/>
      <c r="R470" t="s" s="2">
        <v>80</v>
      </c>
      <c r="S470" t="s" s="2">
        <v>80</v>
      </c>
      <c r="T470" t="s" s="2">
        <v>80</v>
      </c>
      <c r="U470" t="s" s="2">
        <v>80</v>
      </c>
      <c r="V470" t="s" s="2">
        <v>80</v>
      </c>
      <c r="W470" t="s" s="2">
        <v>80</v>
      </c>
      <c r="X470" t="s" s="2">
        <v>270</v>
      </c>
      <c r="Y470" t="s" s="2">
        <v>610</v>
      </c>
      <c r="Z470" t="s" s="2">
        <v>611</v>
      </c>
      <c r="AA470" t="s" s="2">
        <v>80</v>
      </c>
      <c r="AB470" t="s" s="2">
        <v>80</v>
      </c>
      <c r="AC470" t="s" s="2">
        <v>80</v>
      </c>
      <c r="AD470" t="s" s="2">
        <v>80</v>
      </c>
      <c r="AE470" t="s" s="2">
        <v>80</v>
      </c>
      <c r="AF470" t="s" s="2">
        <v>605</v>
      </c>
      <c r="AG470" t="s" s="2">
        <v>81</v>
      </c>
      <c r="AH470" t="s" s="2">
        <v>94</v>
      </c>
      <c r="AI470" t="s" s="2">
        <v>612</v>
      </c>
      <c r="AJ470" t="s" s="2">
        <v>106</v>
      </c>
      <c r="AK470" t="s" s="2">
        <v>80</v>
      </c>
      <c r="AL470" t="s" s="2">
        <v>80</v>
      </c>
      <c r="AM470" t="s" s="2">
        <v>613</v>
      </c>
      <c r="AN470" t="s" s="2">
        <v>262</v>
      </c>
      <c r="AO470" t="s" s="2">
        <v>80</v>
      </c>
    </row>
    <row r="471" hidden="true">
      <c r="A471" t="s" s="2">
        <v>1084</v>
      </c>
      <c r="B471" t="s" s="2">
        <v>665</v>
      </c>
      <c r="C471" s="2"/>
      <c r="D471" t="s" s="2">
        <v>80</v>
      </c>
      <c r="E471" s="2"/>
      <c r="F471" t="s" s="2">
        <v>1085</v>
      </c>
      <c r="G471" t="s" s="2">
        <v>82</v>
      </c>
      <c r="H471" t="s" s="2">
        <v>80</v>
      </c>
      <c r="I471" t="s" s="2">
        <v>80</v>
      </c>
      <c r="J471" t="s" s="2">
        <v>80</v>
      </c>
      <c r="K471" t="s" s="2">
        <v>83</v>
      </c>
      <c r="L471" t="s" s="2">
        <v>615</v>
      </c>
      <c r="M471" t="s" s="2">
        <v>616</v>
      </c>
      <c r="N471" t="s" s="2">
        <v>617</v>
      </c>
      <c r="O471" s="2"/>
      <c r="P471" t="s" s="2">
        <v>80</v>
      </c>
      <c r="Q471" s="2"/>
      <c r="R471" t="s" s="2">
        <v>80</v>
      </c>
      <c r="S471" t="s" s="2">
        <v>80</v>
      </c>
      <c r="T471" t="s" s="2">
        <v>80</v>
      </c>
      <c r="U471" t="s" s="2">
        <v>80</v>
      </c>
      <c r="V471" t="s" s="2">
        <v>80</v>
      </c>
      <c r="W471" t="s" s="2">
        <v>80</v>
      </c>
      <c r="X471" t="s" s="2">
        <v>80</v>
      </c>
      <c r="Y471" t="s" s="2">
        <v>80</v>
      </c>
      <c r="Z471" t="s" s="2">
        <v>80</v>
      </c>
      <c r="AA471" t="s" s="2">
        <v>80</v>
      </c>
      <c r="AB471" t="s" s="2">
        <v>556</v>
      </c>
      <c r="AC471" s="2"/>
      <c r="AD471" t="s" s="2">
        <v>80</v>
      </c>
      <c r="AE471" t="s" s="2">
        <v>145</v>
      </c>
      <c r="AF471" t="s" s="2">
        <v>614</v>
      </c>
      <c r="AG471" t="s" s="2">
        <v>81</v>
      </c>
      <c r="AH471" t="s" s="2">
        <v>82</v>
      </c>
      <c r="AI471" t="s" s="2">
        <v>80</v>
      </c>
      <c r="AJ471" t="s" s="2">
        <v>106</v>
      </c>
      <c r="AK471" t="s" s="2">
        <v>80</v>
      </c>
      <c r="AL471" t="s" s="2">
        <v>80</v>
      </c>
      <c r="AM471" t="s" s="2">
        <v>558</v>
      </c>
      <c r="AN471" t="s" s="2">
        <v>618</v>
      </c>
      <c r="AO471" t="s" s="2">
        <v>80</v>
      </c>
    </row>
    <row r="472" hidden="true">
      <c r="A472" t="s" s="2">
        <v>1086</v>
      </c>
      <c r="B472" t="s" s="2">
        <v>719</v>
      </c>
      <c r="C472" s="2"/>
      <c r="D472" t="s" s="2">
        <v>80</v>
      </c>
      <c r="E472" s="2"/>
      <c r="F472" t="s" s="2">
        <v>81</v>
      </c>
      <c r="G472" t="s" s="2">
        <v>94</v>
      </c>
      <c r="H472" t="s" s="2">
        <v>80</v>
      </c>
      <c r="I472" t="s" s="2">
        <v>80</v>
      </c>
      <c r="J472" t="s" s="2">
        <v>80</v>
      </c>
      <c r="K472" t="s" s="2">
        <v>245</v>
      </c>
      <c r="L472" t="s" s="2">
        <v>279</v>
      </c>
      <c r="M472" t="s" s="2">
        <v>280</v>
      </c>
      <c r="N472" s="2"/>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281</v>
      </c>
      <c r="AG472" t="s" s="2">
        <v>81</v>
      </c>
      <c r="AH472" t="s" s="2">
        <v>94</v>
      </c>
      <c r="AI472" t="s" s="2">
        <v>282</v>
      </c>
      <c r="AJ472" t="s" s="2">
        <v>80</v>
      </c>
      <c r="AK472" t="s" s="2">
        <v>80</v>
      </c>
      <c r="AL472" t="s" s="2">
        <v>80</v>
      </c>
      <c r="AM472" t="s" s="2">
        <v>262</v>
      </c>
      <c r="AN472" t="s" s="2">
        <v>80</v>
      </c>
      <c r="AO472" t="s" s="2">
        <v>80</v>
      </c>
    </row>
    <row r="473" hidden="true">
      <c r="A473" t="s" s="2">
        <v>1087</v>
      </c>
      <c r="B473" t="s" s="2">
        <v>721</v>
      </c>
      <c r="C473" s="2"/>
      <c r="D473" t="s" s="2">
        <v>223</v>
      </c>
      <c r="E473" s="2"/>
      <c r="F473" t="s" s="2">
        <v>81</v>
      </c>
      <c r="G473" t="s" s="2">
        <v>82</v>
      </c>
      <c r="H473" t="s" s="2">
        <v>80</v>
      </c>
      <c r="I473" t="s" s="2">
        <v>80</v>
      </c>
      <c r="J473" t="s" s="2">
        <v>80</v>
      </c>
      <c r="K473" t="s" s="2">
        <v>141</v>
      </c>
      <c r="L473" t="s" s="2">
        <v>284</v>
      </c>
      <c r="M473" t="s" s="2">
        <v>285</v>
      </c>
      <c r="N473" t="s" s="2">
        <v>226</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287</v>
      </c>
      <c r="AG473" t="s" s="2">
        <v>81</v>
      </c>
      <c r="AH473" t="s" s="2">
        <v>82</v>
      </c>
      <c r="AI473" t="s" s="2">
        <v>80</v>
      </c>
      <c r="AJ473" t="s" s="2">
        <v>106</v>
      </c>
      <c r="AK473" t="s" s="2">
        <v>80</v>
      </c>
      <c r="AL473" t="s" s="2">
        <v>80</v>
      </c>
      <c r="AM473" t="s" s="2">
        <v>262</v>
      </c>
      <c r="AN473" t="s" s="2">
        <v>80</v>
      </c>
      <c r="AO473" t="s" s="2">
        <v>80</v>
      </c>
    </row>
    <row r="474" hidden="true">
      <c r="A474" t="s" s="2">
        <v>1088</v>
      </c>
      <c r="B474" t="s" s="2">
        <v>723</v>
      </c>
      <c r="C474" s="2"/>
      <c r="D474" t="s" s="2">
        <v>405</v>
      </c>
      <c r="E474" s="2"/>
      <c r="F474" t="s" s="2">
        <v>81</v>
      </c>
      <c r="G474" t="s" s="2">
        <v>82</v>
      </c>
      <c r="H474" t="s" s="2">
        <v>80</v>
      </c>
      <c r="I474" t="s" s="2">
        <v>95</v>
      </c>
      <c r="J474" t="s" s="2">
        <v>95</v>
      </c>
      <c r="K474" t="s" s="2">
        <v>141</v>
      </c>
      <c r="L474" t="s" s="2">
        <v>406</v>
      </c>
      <c r="M474" t="s" s="2">
        <v>407</v>
      </c>
      <c r="N474" t="s" s="2">
        <v>226</v>
      </c>
      <c r="O474" t="s" s="2">
        <v>671</v>
      </c>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408</v>
      </c>
      <c r="AG474" t="s" s="2">
        <v>81</v>
      </c>
      <c r="AH474" t="s" s="2">
        <v>82</v>
      </c>
      <c r="AI474" t="s" s="2">
        <v>80</v>
      </c>
      <c r="AJ474" t="s" s="2">
        <v>106</v>
      </c>
      <c r="AK474" t="s" s="2">
        <v>80</v>
      </c>
      <c r="AL474" t="s" s="2">
        <v>80</v>
      </c>
      <c r="AM474" t="s" s="2">
        <v>139</v>
      </c>
      <c r="AN474" t="s" s="2">
        <v>80</v>
      </c>
      <c r="AO474" t="s" s="2">
        <v>80</v>
      </c>
    </row>
    <row r="475" hidden="true">
      <c r="A475" t="s" s="2">
        <v>1089</v>
      </c>
      <c r="B475" t="s" s="2">
        <v>725</v>
      </c>
      <c r="C475" s="2"/>
      <c r="D475" t="s" s="2">
        <v>564</v>
      </c>
      <c r="E475" s="2"/>
      <c r="F475" t="s" s="2">
        <v>81</v>
      </c>
      <c r="G475" t="s" s="2">
        <v>94</v>
      </c>
      <c r="H475" t="s" s="2">
        <v>80</v>
      </c>
      <c r="I475" t="s" s="2">
        <v>80</v>
      </c>
      <c r="J475" t="s" s="2">
        <v>80</v>
      </c>
      <c r="K475" t="s" s="2">
        <v>245</v>
      </c>
      <c r="L475" t="s" s="2">
        <v>565</v>
      </c>
      <c r="M475" t="s" s="2">
        <v>566</v>
      </c>
      <c r="N475" t="s" s="2">
        <v>567</v>
      </c>
      <c r="O475" t="s" s="2">
        <v>568</v>
      </c>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563</v>
      </c>
      <c r="AG475" t="s" s="2">
        <v>81</v>
      </c>
      <c r="AH475" t="s" s="2">
        <v>94</v>
      </c>
      <c r="AI475" t="s" s="2">
        <v>80</v>
      </c>
      <c r="AJ475" t="s" s="2">
        <v>106</v>
      </c>
      <c r="AK475" t="s" s="2">
        <v>80</v>
      </c>
      <c r="AL475" t="s" s="2">
        <v>80</v>
      </c>
      <c r="AM475" t="s" s="2">
        <v>384</v>
      </c>
      <c r="AN475" t="s" s="2">
        <v>385</v>
      </c>
      <c r="AO475" t="s" s="2">
        <v>80</v>
      </c>
    </row>
    <row r="476" hidden="true">
      <c r="A476" t="s" s="2">
        <v>1090</v>
      </c>
      <c r="B476" t="s" s="2">
        <v>727</v>
      </c>
      <c r="C476" s="2"/>
      <c r="D476" t="s" s="2">
        <v>80</v>
      </c>
      <c r="E476" s="2"/>
      <c r="F476" t="s" s="2">
        <v>81</v>
      </c>
      <c r="G476" t="s" s="2">
        <v>94</v>
      </c>
      <c r="H476" t="s" s="2">
        <v>80</v>
      </c>
      <c r="I476" t="s" s="2">
        <v>80</v>
      </c>
      <c r="J476" t="s" s="2">
        <v>80</v>
      </c>
      <c r="K476" t="s" s="2">
        <v>265</v>
      </c>
      <c r="L476" t="s" s="2">
        <v>570</v>
      </c>
      <c r="M476" t="s" s="2">
        <v>571</v>
      </c>
      <c r="N476" t="s" s="2">
        <v>572</v>
      </c>
      <c r="O476" t="s" s="2">
        <v>573</v>
      </c>
      <c r="P476" t="s" s="2">
        <v>80</v>
      </c>
      <c r="Q476" s="2"/>
      <c r="R476" t="s" s="2">
        <v>80</v>
      </c>
      <c r="S476" t="s" s="2">
        <v>80</v>
      </c>
      <c r="T476" t="s" s="2">
        <v>80</v>
      </c>
      <c r="U476" t="s" s="2">
        <v>80</v>
      </c>
      <c r="V476" t="s" s="2">
        <v>80</v>
      </c>
      <c r="W476" t="s" s="2">
        <v>80</v>
      </c>
      <c r="X476" t="s" s="2">
        <v>309</v>
      </c>
      <c r="Y476" t="s" s="2">
        <v>675</v>
      </c>
      <c r="Z476" t="s" s="2">
        <v>676</v>
      </c>
      <c r="AA476" t="s" s="2">
        <v>80</v>
      </c>
      <c r="AB476" t="s" s="2">
        <v>80</v>
      </c>
      <c r="AC476" t="s" s="2">
        <v>80</v>
      </c>
      <c r="AD476" t="s" s="2">
        <v>80</v>
      </c>
      <c r="AE476" t="s" s="2">
        <v>80</v>
      </c>
      <c r="AF476" t="s" s="2">
        <v>569</v>
      </c>
      <c r="AG476" t="s" s="2">
        <v>81</v>
      </c>
      <c r="AH476" t="s" s="2">
        <v>94</v>
      </c>
      <c r="AI476" t="s" s="2">
        <v>80</v>
      </c>
      <c r="AJ476" t="s" s="2">
        <v>106</v>
      </c>
      <c r="AK476" t="s" s="2">
        <v>80</v>
      </c>
      <c r="AL476" t="s" s="2">
        <v>80</v>
      </c>
      <c r="AM476" t="s" s="2">
        <v>275</v>
      </c>
      <c r="AN476" t="s" s="2">
        <v>276</v>
      </c>
      <c r="AO476" t="s" s="2">
        <v>80</v>
      </c>
    </row>
    <row r="477" hidden="true">
      <c r="A477" t="s" s="2">
        <v>1091</v>
      </c>
      <c r="B477" t="s" s="2">
        <v>729</v>
      </c>
      <c r="C477" s="2"/>
      <c r="D477" t="s" s="2">
        <v>80</v>
      </c>
      <c r="E477" s="2"/>
      <c r="F477" t="s" s="2">
        <v>81</v>
      </c>
      <c r="G477" t="s" s="2">
        <v>82</v>
      </c>
      <c r="H477" t="s" s="2">
        <v>80</v>
      </c>
      <c r="I477" t="s" s="2">
        <v>80</v>
      </c>
      <c r="J477" t="s" s="2">
        <v>80</v>
      </c>
      <c r="K477" t="s" s="2">
        <v>366</v>
      </c>
      <c r="L477" t="s" s="2">
        <v>577</v>
      </c>
      <c r="M477" t="s" s="2">
        <v>578</v>
      </c>
      <c r="N477" s="2"/>
      <c r="O477" t="s" s="2">
        <v>369</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576</v>
      </c>
      <c r="AG477" t="s" s="2">
        <v>81</v>
      </c>
      <c r="AH477" t="s" s="2">
        <v>82</v>
      </c>
      <c r="AI477" t="s" s="2">
        <v>80</v>
      </c>
      <c r="AJ477" t="s" s="2">
        <v>106</v>
      </c>
      <c r="AK477" t="s" s="2">
        <v>80</v>
      </c>
      <c r="AL477" t="s" s="2">
        <v>371</v>
      </c>
      <c r="AM477" t="s" s="2">
        <v>372</v>
      </c>
      <c r="AN477" t="s" s="2">
        <v>373</v>
      </c>
      <c r="AO477" t="s" s="2">
        <v>80</v>
      </c>
    </row>
    <row r="478" hidden="true">
      <c r="A478" t="s" s="2">
        <v>1092</v>
      </c>
      <c r="B478" t="s" s="2">
        <v>731</v>
      </c>
      <c r="C478" s="2"/>
      <c r="D478" t="s" s="2">
        <v>80</v>
      </c>
      <c r="E478" s="2"/>
      <c r="F478" t="s" s="2">
        <v>81</v>
      </c>
      <c r="G478" t="s" s="2">
        <v>94</v>
      </c>
      <c r="H478" t="s" s="2">
        <v>80</v>
      </c>
      <c r="I478" t="s" s="2">
        <v>80</v>
      </c>
      <c r="J478" t="s" s="2">
        <v>80</v>
      </c>
      <c r="K478" t="s" s="2">
        <v>328</v>
      </c>
      <c r="L478" t="s" s="2">
        <v>580</v>
      </c>
      <c r="M478" t="s" s="2">
        <v>581</v>
      </c>
      <c r="N478" t="s" s="2">
        <v>582</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579</v>
      </c>
      <c r="AG478" t="s" s="2">
        <v>81</v>
      </c>
      <c r="AH478" t="s" s="2">
        <v>94</v>
      </c>
      <c r="AI478" t="s" s="2">
        <v>80</v>
      </c>
      <c r="AJ478" t="s" s="2">
        <v>106</v>
      </c>
      <c r="AK478" t="s" s="2">
        <v>80</v>
      </c>
      <c r="AL478" t="s" s="2">
        <v>80</v>
      </c>
      <c r="AM478" t="s" s="2">
        <v>80</v>
      </c>
      <c r="AN478" t="s" s="2">
        <v>583</v>
      </c>
      <c r="AO478" t="s" s="2">
        <v>80</v>
      </c>
    </row>
    <row r="479" hidden="true">
      <c r="A479" t="s" s="2">
        <v>1093</v>
      </c>
      <c r="B479" t="s" s="2">
        <v>733</v>
      </c>
      <c r="C479" s="2"/>
      <c r="D479" t="s" s="2">
        <v>80</v>
      </c>
      <c r="E479" s="2"/>
      <c r="F479" t="s" s="2">
        <v>81</v>
      </c>
      <c r="G479" t="s" s="2">
        <v>94</v>
      </c>
      <c r="H479" t="s" s="2">
        <v>80</v>
      </c>
      <c r="I479" t="s" s="2">
        <v>80</v>
      </c>
      <c r="J479" t="s" s="2">
        <v>80</v>
      </c>
      <c r="K479" t="s" s="2">
        <v>124</v>
      </c>
      <c r="L479" t="s" s="2">
        <v>585</v>
      </c>
      <c r="M479" t="s" s="2">
        <v>586</v>
      </c>
      <c r="N479" t="s" s="2">
        <v>587</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584</v>
      </c>
      <c r="AG479" t="s" s="2">
        <v>81</v>
      </c>
      <c r="AH479" t="s" s="2">
        <v>94</v>
      </c>
      <c r="AI479" t="s" s="2">
        <v>588</v>
      </c>
      <c r="AJ479" t="s" s="2">
        <v>106</v>
      </c>
      <c r="AK479" t="s" s="2">
        <v>80</v>
      </c>
      <c r="AL479" t="s" s="2">
        <v>80</v>
      </c>
      <c r="AM479" t="s" s="2">
        <v>589</v>
      </c>
      <c r="AN479" t="s" s="2">
        <v>589</v>
      </c>
      <c r="AO479" t="s" s="2">
        <v>80</v>
      </c>
    </row>
    <row r="480" hidden="true">
      <c r="A480" t="s" s="2">
        <v>1094</v>
      </c>
      <c r="B480" t="s" s="2">
        <v>735</v>
      </c>
      <c r="C480" s="2"/>
      <c r="D480" t="s" s="2">
        <v>80</v>
      </c>
      <c r="E480" s="2"/>
      <c r="F480" t="s" s="2">
        <v>81</v>
      </c>
      <c r="G480" t="s" s="2">
        <v>94</v>
      </c>
      <c r="H480" t="s" s="2">
        <v>80</v>
      </c>
      <c r="I480" t="s" s="2">
        <v>80</v>
      </c>
      <c r="J480" t="s" s="2">
        <v>80</v>
      </c>
      <c r="K480" t="s" s="2">
        <v>265</v>
      </c>
      <c r="L480" t="s" s="2">
        <v>591</v>
      </c>
      <c r="M480" t="s" s="2">
        <v>592</v>
      </c>
      <c r="N480" t="s" s="2">
        <v>593</v>
      </c>
      <c r="O480" t="s" s="2">
        <v>594</v>
      </c>
      <c r="P480" t="s" s="2">
        <v>80</v>
      </c>
      <c r="Q480" s="2"/>
      <c r="R480" t="s" s="2">
        <v>80</v>
      </c>
      <c r="S480" t="s" s="2">
        <v>80</v>
      </c>
      <c r="T480" t="s" s="2">
        <v>80</v>
      </c>
      <c r="U480" t="s" s="2">
        <v>80</v>
      </c>
      <c r="V480" t="s" s="2">
        <v>80</v>
      </c>
      <c r="W480" t="s" s="2">
        <v>80</v>
      </c>
      <c r="X480" t="s" s="2">
        <v>270</v>
      </c>
      <c r="Y480" t="s" s="2">
        <v>595</v>
      </c>
      <c r="Z480" t="s" s="2">
        <v>596</v>
      </c>
      <c r="AA480" t="s" s="2">
        <v>80</v>
      </c>
      <c r="AB480" t="s" s="2">
        <v>80</v>
      </c>
      <c r="AC480" t="s" s="2">
        <v>80</v>
      </c>
      <c r="AD480" t="s" s="2">
        <v>80</v>
      </c>
      <c r="AE480" t="s" s="2">
        <v>80</v>
      </c>
      <c r="AF480" t="s" s="2">
        <v>590</v>
      </c>
      <c r="AG480" t="s" s="2">
        <v>81</v>
      </c>
      <c r="AH480" t="s" s="2">
        <v>94</v>
      </c>
      <c r="AI480" t="s" s="2">
        <v>80</v>
      </c>
      <c r="AJ480" t="s" s="2">
        <v>106</v>
      </c>
      <c r="AK480" t="s" s="2">
        <v>80</v>
      </c>
      <c r="AL480" t="s" s="2">
        <v>80</v>
      </c>
      <c r="AM480" t="s" s="2">
        <v>597</v>
      </c>
      <c r="AN480" t="s" s="2">
        <v>262</v>
      </c>
      <c r="AO480" t="s" s="2">
        <v>80</v>
      </c>
    </row>
    <row r="481" hidden="true">
      <c r="A481" t="s" s="2">
        <v>1095</v>
      </c>
      <c r="B481" t="s" s="2">
        <v>737</v>
      </c>
      <c r="C481" s="2"/>
      <c r="D481" t="s" s="2">
        <v>80</v>
      </c>
      <c r="E481" s="2"/>
      <c r="F481" t="s" s="2">
        <v>81</v>
      </c>
      <c r="G481" t="s" s="2">
        <v>82</v>
      </c>
      <c r="H481" t="s" s="2">
        <v>80</v>
      </c>
      <c r="I481" t="s" s="2">
        <v>80</v>
      </c>
      <c r="J481" t="s" s="2">
        <v>80</v>
      </c>
      <c r="K481" t="s" s="2">
        <v>328</v>
      </c>
      <c r="L481" t="s" s="2">
        <v>599</v>
      </c>
      <c r="M481" t="s" s="2">
        <v>600</v>
      </c>
      <c r="N481" t="s" s="2">
        <v>601</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598</v>
      </c>
      <c r="AG481" t="s" s="2">
        <v>81</v>
      </c>
      <c r="AH481" t="s" s="2">
        <v>82</v>
      </c>
      <c r="AI481" t="s" s="2">
        <v>602</v>
      </c>
      <c r="AJ481" t="s" s="2">
        <v>106</v>
      </c>
      <c r="AK481" t="s" s="2">
        <v>80</v>
      </c>
      <c r="AL481" t="s" s="2">
        <v>80</v>
      </c>
      <c r="AM481" t="s" s="2">
        <v>603</v>
      </c>
      <c r="AN481" t="s" s="2">
        <v>604</v>
      </c>
      <c r="AO481" t="s" s="2">
        <v>80</v>
      </c>
    </row>
    <row r="482" hidden="true">
      <c r="A482" t="s" s="2">
        <v>1096</v>
      </c>
      <c r="B482" t="s" s="2">
        <v>739</v>
      </c>
      <c r="C482" s="2"/>
      <c r="D482" t="s" s="2">
        <v>80</v>
      </c>
      <c r="E482" s="2"/>
      <c r="F482" t="s" s="2">
        <v>81</v>
      </c>
      <c r="G482" t="s" s="2">
        <v>94</v>
      </c>
      <c r="H482" t="s" s="2">
        <v>80</v>
      </c>
      <c r="I482" t="s" s="2">
        <v>80</v>
      </c>
      <c r="J482" t="s" s="2">
        <v>80</v>
      </c>
      <c r="K482" t="s" s="2">
        <v>265</v>
      </c>
      <c r="L482" t="s" s="2">
        <v>606</v>
      </c>
      <c r="M482" t="s" s="2">
        <v>607</v>
      </c>
      <c r="N482" t="s" s="2">
        <v>608</v>
      </c>
      <c r="O482" t="s" s="2">
        <v>609</v>
      </c>
      <c r="P482" t="s" s="2">
        <v>80</v>
      </c>
      <c r="Q482" s="2"/>
      <c r="R482" t="s" s="2">
        <v>80</v>
      </c>
      <c r="S482" t="s" s="2">
        <v>80</v>
      </c>
      <c r="T482" t="s" s="2">
        <v>80</v>
      </c>
      <c r="U482" t="s" s="2">
        <v>80</v>
      </c>
      <c r="V482" t="s" s="2">
        <v>80</v>
      </c>
      <c r="W482" t="s" s="2">
        <v>80</v>
      </c>
      <c r="X482" t="s" s="2">
        <v>270</v>
      </c>
      <c r="Y482" t="s" s="2">
        <v>610</v>
      </c>
      <c r="Z482" t="s" s="2">
        <v>611</v>
      </c>
      <c r="AA482" t="s" s="2">
        <v>80</v>
      </c>
      <c r="AB482" t="s" s="2">
        <v>80</v>
      </c>
      <c r="AC482" t="s" s="2">
        <v>80</v>
      </c>
      <c r="AD482" t="s" s="2">
        <v>80</v>
      </c>
      <c r="AE482" t="s" s="2">
        <v>80</v>
      </c>
      <c r="AF482" t="s" s="2">
        <v>605</v>
      </c>
      <c r="AG482" t="s" s="2">
        <v>81</v>
      </c>
      <c r="AH482" t="s" s="2">
        <v>94</v>
      </c>
      <c r="AI482" t="s" s="2">
        <v>612</v>
      </c>
      <c r="AJ482" t="s" s="2">
        <v>106</v>
      </c>
      <c r="AK482" t="s" s="2">
        <v>80</v>
      </c>
      <c r="AL482" t="s" s="2">
        <v>80</v>
      </c>
      <c r="AM482" t="s" s="2">
        <v>613</v>
      </c>
      <c r="AN482" t="s" s="2">
        <v>262</v>
      </c>
      <c r="AO482" t="s" s="2">
        <v>80</v>
      </c>
    </row>
    <row r="483" hidden="true">
      <c r="A483" t="s" s="2">
        <v>1097</v>
      </c>
      <c r="B483" t="s" s="2">
        <v>741</v>
      </c>
      <c r="C483" s="2"/>
      <c r="D483" t="s" s="2">
        <v>80</v>
      </c>
      <c r="E483" s="2"/>
      <c r="F483" t="s" s="2">
        <v>81</v>
      </c>
      <c r="G483" t="s" s="2">
        <v>82</v>
      </c>
      <c r="H483" t="s" s="2">
        <v>80</v>
      </c>
      <c r="I483" t="s" s="2">
        <v>80</v>
      </c>
      <c r="J483" t="s" s="2">
        <v>80</v>
      </c>
      <c r="K483" t="s" s="2">
        <v>80</v>
      </c>
      <c r="L483" t="s" s="2">
        <v>615</v>
      </c>
      <c r="M483" t="s" s="2">
        <v>616</v>
      </c>
      <c r="N483" t="s" s="2">
        <v>617</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614</v>
      </c>
      <c r="AG483" t="s" s="2">
        <v>81</v>
      </c>
      <c r="AH483" t="s" s="2">
        <v>82</v>
      </c>
      <c r="AI483" t="s" s="2">
        <v>80</v>
      </c>
      <c r="AJ483" t="s" s="2">
        <v>106</v>
      </c>
      <c r="AK483" t="s" s="2">
        <v>80</v>
      </c>
      <c r="AL483" t="s" s="2">
        <v>80</v>
      </c>
      <c r="AM483" t="s" s="2">
        <v>558</v>
      </c>
      <c r="AN483" t="s" s="2">
        <v>618</v>
      </c>
      <c r="AO483" t="s" s="2">
        <v>80</v>
      </c>
    </row>
    <row r="484" hidden="true">
      <c r="A484" t="s" s="2">
        <v>1098</v>
      </c>
      <c r="B484" t="s" s="2">
        <v>665</v>
      </c>
      <c r="C484" t="s" s="2">
        <v>1099</v>
      </c>
      <c r="D484" t="s" s="2">
        <v>80</v>
      </c>
      <c r="E484" s="2"/>
      <c r="F484" t="s" s="2">
        <v>81</v>
      </c>
      <c r="G484" t="s" s="2">
        <v>94</v>
      </c>
      <c r="H484" t="s" s="2">
        <v>80</v>
      </c>
      <c r="I484" t="s" s="2">
        <v>80</v>
      </c>
      <c r="J484" t="s" s="2">
        <v>80</v>
      </c>
      <c r="K484" t="s" s="2">
        <v>393</v>
      </c>
      <c r="L484" t="s" s="2">
        <v>615</v>
      </c>
      <c r="M484" t="s" s="2">
        <v>616</v>
      </c>
      <c r="N484" t="s" s="2">
        <v>617</v>
      </c>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614</v>
      </c>
      <c r="AG484" t="s" s="2">
        <v>81</v>
      </c>
      <c r="AH484" t="s" s="2">
        <v>82</v>
      </c>
      <c r="AI484" t="s" s="2">
        <v>80</v>
      </c>
      <c r="AJ484" t="s" s="2">
        <v>106</v>
      </c>
      <c r="AK484" t="s" s="2">
        <v>80</v>
      </c>
      <c r="AL484" t="s" s="2">
        <v>80</v>
      </c>
      <c r="AM484" t="s" s="2">
        <v>558</v>
      </c>
      <c r="AN484" t="s" s="2">
        <v>618</v>
      </c>
      <c r="AO484" t="s" s="2">
        <v>80</v>
      </c>
    </row>
    <row r="485" hidden="true">
      <c r="A485" t="s" s="2">
        <v>1100</v>
      </c>
      <c r="B485" t="s" s="2">
        <v>719</v>
      </c>
      <c r="C485" s="2"/>
      <c r="D485" t="s" s="2">
        <v>80</v>
      </c>
      <c r="E485" s="2"/>
      <c r="F485" t="s" s="2">
        <v>81</v>
      </c>
      <c r="G485" t="s" s="2">
        <v>94</v>
      </c>
      <c r="H485" t="s" s="2">
        <v>80</v>
      </c>
      <c r="I485" t="s" s="2">
        <v>80</v>
      </c>
      <c r="J485" t="s" s="2">
        <v>80</v>
      </c>
      <c r="K485" t="s" s="2">
        <v>245</v>
      </c>
      <c r="L485" t="s" s="2">
        <v>279</v>
      </c>
      <c r="M485" t="s" s="2">
        <v>280</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281</v>
      </c>
      <c r="AG485" t="s" s="2">
        <v>81</v>
      </c>
      <c r="AH485" t="s" s="2">
        <v>94</v>
      </c>
      <c r="AI485" t="s" s="2">
        <v>282</v>
      </c>
      <c r="AJ485" t="s" s="2">
        <v>80</v>
      </c>
      <c r="AK485" t="s" s="2">
        <v>80</v>
      </c>
      <c r="AL485" t="s" s="2">
        <v>80</v>
      </c>
      <c r="AM485" t="s" s="2">
        <v>262</v>
      </c>
      <c r="AN485" t="s" s="2">
        <v>80</v>
      </c>
      <c r="AO485" t="s" s="2">
        <v>80</v>
      </c>
    </row>
    <row r="486" hidden="true">
      <c r="A486" t="s" s="2">
        <v>1101</v>
      </c>
      <c r="B486" t="s" s="2">
        <v>721</v>
      </c>
      <c r="C486" s="2"/>
      <c r="D486" t="s" s="2">
        <v>223</v>
      </c>
      <c r="E486" s="2"/>
      <c r="F486" t="s" s="2">
        <v>81</v>
      </c>
      <c r="G486" t="s" s="2">
        <v>82</v>
      </c>
      <c r="H486" t="s" s="2">
        <v>80</v>
      </c>
      <c r="I486" t="s" s="2">
        <v>80</v>
      </c>
      <c r="J486" t="s" s="2">
        <v>80</v>
      </c>
      <c r="K486" t="s" s="2">
        <v>141</v>
      </c>
      <c r="L486" t="s" s="2">
        <v>284</v>
      </c>
      <c r="M486" t="s" s="2">
        <v>285</v>
      </c>
      <c r="N486" t="s" s="2">
        <v>226</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287</v>
      </c>
      <c r="AG486" t="s" s="2">
        <v>81</v>
      </c>
      <c r="AH486" t="s" s="2">
        <v>82</v>
      </c>
      <c r="AI486" t="s" s="2">
        <v>80</v>
      </c>
      <c r="AJ486" t="s" s="2">
        <v>106</v>
      </c>
      <c r="AK486" t="s" s="2">
        <v>80</v>
      </c>
      <c r="AL486" t="s" s="2">
        <v>80</v>
      </c>
      <c r="AM486" t="s" s="2">
        <v>262</v>
      </c>
      <c r="AN486" t="s" s="2">
        <v>80</v>
      </c>
      <c r="AO486" t="s" s="2">
        <v>80</v>
      </c>
    </row>
    <row r="487" hidden="true">
      <c r="A487" t="s" s="2">
        <v>1102</v>
      </c>
      <c r="B487" t="s" s="2">
        <v>723</v>
      </c>
      <c r="C487" s="2"/>
      <c r="D487" t="s" s="2">
        <v>405</v>
      </c>
      <c r="E487" s="2"/>
      <c r="F487" t="s" s="2">
        <v>81</v>
      </c>
      <c r="G487" t="s" s="2">
        <v>82</v>
      </c>
      <c r="H487" t="s" s="2">
        <v>80</v>
      </c>
      <c r="I487" t="s" s="2">
        <v>95</v>
      </c>
      <c r="J487" t="s" s="2">
        <v>95</v>
      </c>
      <c r="K487" t="s" s="2">
        <v>141</v>
      </c>
      <c r="L487" t="s" s="2">
        <v>406</v>
      </c>
      <c r="M487" t="s" s="2">
        <v>407</v>
      </c>
      <c r="N487" t="s" s="2">
        <v>226</v>
      </c>
      <c r="O487" t="s" s="2">
        <v>671</v>
      </c>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408</v>
      </c>
      <c r="AG487" t="s" s="2">
        <v>81</v>
      </c>
      <c r="AH487" t="s" s="2">
        <v>82</v>
      </c>
      <c r="AI487" t="s" s="2">
        <v>80</v>
      </c>
      <c r="AJ487" t="s" s="2">
        <v>106</v>
      </c>
      <c r="AK487" t="s" s="2">
        <v>80</v>
      </c>
      <c r="AL487" t="s" s="2">
        <v>80</v>
      </c>
      <c r="AM487" t="s" s="2">
        <v>139</v>
      </c>
      <c r="AN487" t="s" s="2">
        <v>80</v>
      </c>
      <c r="AO487" t="s" s="2">
        <v>80</v>
      </c>
    </row>
    <row r="488" hidden="true">
      <c r="A488" t="s" s="2">
        <v>1103</v>
      </c>
      <c r="B488" t="s" s="2">
        <v>725</v>
      </c>
      <c r="C488" s="2"/>
      <c r="D488" t="s" s="2">
        <v>564</v>
      </c>
      <c r="E488" s="2"/>
      <c r="F488" t="s" s="2">
        <v>81</v>
      </c>
      <c r="G488" t="s" s="2">
        <v>94</v>
      </c>
      <c r="H488" t="s" s="2">
        <v>80</v>
      </c>
      <c r="I488" t="s" s="2">
        <v>80</v>
      </c>
      <c r="J488" t="s" s="2">
        <v>80</v>
      </c>
      <c r="K488" t="s" s="2">
        <v>245</v>
      </c>
      <c r="L488" t="s" s="2">
        <v>565</v>
      </c>
      <c r="M488" t="s" s="2">
        <v>566</v>
      </c>
      <c r="N488" t="s" s="2">
        <v>567</v>
      </c>
      <c r="O488" t="s" s="2">
        <v>568</v>
      </c>
      <c r="P488" t="s" s="2">
        <v>80</v>
      </c>
      <c r="Q488" s="2"/>
      <c r="R488" t="s" s="2">
        <v>80</v>
      </c>
      <c r="S488" t="s" s="2">
        <v>1104</v>
      </c>
      <c r="T488" t="s" s="2">
        <v>80</v>
      </c>
      <c r="U488" t="s" s="2">
        <v>80</v>
      </c>
      <c r="V488" t="s" s="2">
        <v>80</v>
      </c>
      <c r="W488" t="s" s="2">
        <v>80</v>
      </c>
      <c r="X488" t="s" s="2">
        <v>80</v>
      </c>
      <c r="Y488" t="s" s="2">
        <v>80</v>
      </c>
      <c r="Z488" t="s" s="2">
        <v>80</v>
      </c>
      <c r="AA488" t="s" s="2">
        <v>80</v>
      </c>
      <c r="AB488" t="s" s="2">
        <v>80</v>
      </c>
      <c r="AC488" t="s" s="2">
        <v>80</v>
      </c>
      <c r="AD488" t="s" s="2">
        <v>80</v>
      </c>
      <c r="AE488" t="s" s="2">
        <v>80</v>
      </c>
      <c r="AF488" t="s" s="2">
        <v>563</v>
      </c>
      <c r="AG488" t="s" s="2">
        <v>81</v>
      </c>
      <c r="AH488" t="s" s="2">
        <v>94</v>
      </c>
      <c r="AI488" t="s" s="2">
        <v>80</v>
      </c>
      <c r="AJ488" t="s" s="2">
        <v>106</v>
      </c>
      <c r="AK488" t="s" s="2">
        <v>80</v>
      </c>
      <c r="AL488" t="s" s="2">
        <v>80</v>
      </c>
      <c r="AM488" t="s" s="2">
        <v>384</v>
      </c>
      <c r="AN488" t="s" s="2">
        <v>385</v>
      </c>
      <c r="AO488" t="s" s="2">
        <v>80</v>
      </c>
    </row>
    <row r="489" hidden="true">
      <c r="A489" t="s" s="2">
        <v>1105</v>
      </c>
      <c r="B489" t="s" s="2">
        <v>727</v>
      </c>
      <c r="C489" s="2"/>
      <c r="D489" t="s" s="2">
        <v>80</v>
      </c>
      <c r="E489" s="2"/>
      <c r="F489" t="s" s="2">
        <v>81</v>
      </c>
      <c r="G489" t="s" s="2">
        <v>94</v>
      </c>
      <c r="H489" t="s" s="2">
        <v>80</v>
      </c>
      <c r="I489" t="s" s="2">
        <v>80</v>
      </c>
      <c r="J489" t="s" s="2">
        <v>80</v>
      </c>
      <c r="K489" t="s" s="2">
        <v>265</v>
      </c>
      <c r="L489" t="s" s="2">
        <v>570</v>
      </c>
      <c r="M489" t="s" s="2">
        <v>571</v>
      </c>
      <c r="N489" t="s" s="2">
        <v>572</v>
      </c>
      <c r="O489" t="s" s="2">
        <v>573</v>
      </c>
      <c r="P489" t="s" s="2">
        <v>80</v>
      </c>
      <c r="Q489" s="2"/>
      <c r="R489" t="s" s="2">
        <v>80</v>
      </c>
      <c r="S489" t="s" s="2">
        <v>80</v>
      </c>
      <c r="T489" t="s" s="2">
        <v>80</v>
      </c>
      <c r="U489" t="s" s="2">
        <v>80</v>
      </c>
      <c r="V489" t="s" s="2">
        <v>80</v>
      </c>
      <c r="W489" t="s" s="2">
        <v>80</v>
      </c>
      <c r="X489" t="s" s="2">
        <v>309</v>
      </c>
      <c r="Y489" t="s" s="2">
        <v>675</v>
      </c>
      <c r="Z489" t="s" s="2">
        <v>676</v>
      </c>
      <c r="AA489" t="s" s="2">
        <v>80</v>
      </c>
      <c r="AB489" t="s" s="2">
        <v>80</v>
      </c>
      <c r="AC489" t="s" s="2">
        <v>80</v>
      </c>
      <c r="AD489" t="s" s="2">
        <v>80</v>
      </c>
      <c r="AE489" t="s" s="2">
        <v>80</v>
      </c>
      <c r="AF489" t="s" s="2">
        <v>569</v>
      </c>
      <c r="AG489" t="s" s="2">
        <v>81</v>
      </c>
      <c r="AH489" t="s" s="2">
        <v>94</v>
      </c>
      <c r="AI489" t="s" s="2">
        <v>80</v>
      </c>
      <c r="AJ489" t="s" s="2">
        <v>106</v>
      </c>
      <c r="AK489" t="s" s="2">
        <v>80</v>
      </c>
      <c r="AL489" t="s" s="2">
        <v>80</v>
      </c>
      <c r="AM489" t="s" s="2">
        <v>275</v>
      </c>
      <c r="AN489" t="s" s="2">
        <v>276</v>
      </c>
      <c r="AO489" t="s" s="2">
        <v>80</v>
      </c>
    </row>
    <row r="490" hidden="true">
      <c r="A490" t="s" s="2">
        <v>1106</v>
      </c>
      <c r="B490" t="s" s="2">
        <v>751</v>
      </c>
      <c r="C490" s="2"/>
      <c r="D490" t="s" s="2">
        <v>80</v>
      </c>
      <c r="E490" s="2"/>
      <c r="F490" t="s" s="2">
        <v>81</v>
      </c>
      <c r="G490" t="s" s="2">
        <v>94</v>
      </c>
      <c r="H490" t="s" s="2">
        <v>80</v>
      </c>
      <c r="I490" t="s" s="2">
        <v>80</v>
      </c>
      <c r="J490" t="s" s="2">
        <v>80</v>
      </c>
      <c r="K490" t="s" s="2">
        <v>96</v>
      </c>
      <c r="L490" t="s" s="2">
        <v>279</v>
      </c>
      <c r="M490" t="s" s="2">
        <v>280</v>
      </c>
      <c r="N490" s="2"/>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281</v>
      </c>
      <c r="AG490" t="s" s="2">
        <v>81</v>
      </c>
      <c r="AH490" t="s" s="2">
        <v>94</v>
      </c>
      <c r="AI490" t="s" s="2">
        <v>282</v>
      </c>
      <c r="AJ490" t="s" s="2">
        <v>80</v>
      </c>
      <c r="AK490" t="s" s="2">
        <v>80</v>
      </c>
      <c r="AL490" t="s" s="2">
        <v>80</v>
      </c>
      <c r="AM490" t="s" s="2">
        <v>262</v>
      </c>
      <c r="AN490" t="s" s="2">
        <v>80</v>
      </c>
      <c r="AO490" t="s" s="2">
        <v>80</v>
      </c>
    </row>
    <row r="491" hidden="true">
      <c r="A491" t="s" s="2">
        <v>1107</v>
      </c>
      <c r="B491" t="s" s="2">
        <v>753</v>
      </c>
      <c r="C491" s="2"/>
      <c r="D491" t="s" s="2">
        <v>223</v>
      </c>
      <c r="E491" s="2"/>
      <c r="F491" t="s" s="2">
        <v>81</v>
      </c>
      <c r="G491" t="s" s="2">
        <v>82</v>
      </c>
      <c r="H491" t="s" s="2">
        <v>80</v>
      </c>
      <c r="I491" t="s" s="2">
        <v>80</v>
      </c>
      <c r="J491" t="s" s="2">
        <v>80</v>
      </c>
      <c r="K491" t="s" s="2">
        <v>141</v>
      </c>
      <c r="L491" t="s" s="2">
        <v>284</v>
      </c>
      <c r="M491" t="s" s="2">
        <v>285</v>
      </c>
      <c r="N491" t="s" s="2">
        <v>226</v>
      </c>
      <c r="O491" s="2"/>
      <c r="P491" t="s" s="2">
        <v>80</v>
      </c>
      <c r="Q491" s="2"/>
      <c r="R491" t="s" s="2">
        <v>80</v>
      </c>
      <c r="S491" t="s" s="2">
        <v>80</v>
      </c>
      <c r="T491" t="s" s="2">
        <v>80</v>
      </c>
      <c r="U491" t="s" s="2">
        <v>80</v>
      </c>
      <c r="V491" t="s" s="2">
        <v>80</v>
      </c>
      <c r="W491" t="s" s="2">
        <v>80</v>
      </c>
      <c r="X491" t="s" s="2">
        <v>80</v>
      </c>
      <c r="Y491" t="s" s="2">
        <v>80</v>
      </c>
      <c r="Z491" t="s" s="2">
        <v>80</v>
      </c>
      <c r="AA491" t="s" s="2">
        <v>80</v>
      </c>
      <c r="AB491" t="s" s="2">
        <v>144</v>
      </c>
      <c r="AC491" t="s" s="2">
        <v>286</v>
      </c>
      <c r="AD491" t="s" s="2">
        <v>80</v>
      </c>
      <c r="AE491" t="s" s="2">
        <v>145</v>
      </c>
      <c r="AF491" t="s" s="2">
        <v>287</v>
      </c>
      <c r="AG491" t="s" s="2">
        <v>81</v>
      </c>
      <c r="AH491" t="s" s="2">
        <v>82</v>
      </c>
      <c r="AI491" t="s" s="2">
        <v>80</v>
      </c>
      <c r="AJ491" t="s" s="2">
        <v>106</v>
      </c>
      <c r="AK491" t="s" s="2">
        <v>80</v>
      </c>
      <c r="AL491" t="s" s="2">
        <v>80</v>
      </c>
      <c r="AM491" t="s" s="2">
        <v>262</v>
      </c>
      <c r="AN491" t="s" s="2">
        <v>80</v>
      </c>
      <c r="AO491" t="s" s="2">
        <v>80</v>
      </c>
    </row>
    <row r="492" hidden="true">
      <c r="A492" t="s" s="2">
        <v>1108</v>
      </c>
      <c r="B492" t="s" s="2">
        <v>755</v>
      </c>
      <c r="C492" s="2"/>
      <c r="D492" t="s" s="2">
        <v>80</v>
      </c>
      <c r="E492" s="2"/>
      <c r="F492" t="s" s="2">
        <v>81</v>
      </c>
      <c r="G492" t="s" s="2">
        <v>82</v>
      </c>
      <c r="H492" t="s" s="2">
        <v>80</v>
      </c>
      <c r="I492" t="s" s="2">
        <v>80</v>
      </c>
      <c r="J492" t="s" s="2">
        <v>80</v>
      </c>
      <c r="K492" t="s" s="2">
        <v>289</v>
      </c>
      <c r="L492" t="s" s="2">
        <v>290</v>
      </c>
      <c r="M492" t="s" s="2">
        <v>291</v>
      </c>
      <c r="N492" t="s" s="2">
        <v>292</v>
      </c>
      <c r="O492" t="s" s="2">
        <v>293</v>
      </c>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295</v>
      </c>
      <c r="AG492" t="s" s="2">
        <v>81</v>
      </c>
      <c r="AH492" t="s" s="2">
        <v>82</v>
      </c>
      <c r="AI492" t="s" s="2">
        <v>80</v>
      </c>
      <c r="AJ492" t="s" s="2">
        <v>106</v>
      </c>
      <c r="AK492" t="s" s="2">
        <v>80</v>
      </c>
      <c r="AL492" t="s" s="2">
        <v>80</v>
      </c>
      <c r="AM492" t="s" s="2">
        <v>296</v>
      </c>
      <c r="AN492" t="s" s="2">
        <v>80</v>
      </c>
      <c r="AO492" t="s" s="2">
        <v>80</v>
      </c>
    </row>
    <row r="493" hidden="true">
      <c r="A493" t="s" s="2">
        <v>1109</v>
      </c>
      <c r="B493" t="s" s="2">
        <v>758</v>
      </c>
      <c r="C493" s="2"/>
      <c r="D493" t="s" s="2">
        <v>80</v>
      </c>
      <c r="E493" s="2"/>
      <c r="F493" t="s" s="2">
        <v>94</v>
      </c>
      <c r="G493" t="s" s="2">
        <v>94</v>
      </c>
      <c r="H493" t="s" s="2">
        <v>80</v>
      </c>
      <c r="I493" t="s" s="2">
        <v>80</v>
      </c>
      <c r="J493" t="s" s="2">
        <v>80</v>
      </c>
      <c r="K493" t="s" s="2">
        <v>245</v>
      </c>
      <c r="L493" t="s" s="2">
        <v>298</v>
      </c>
      <c r="M493" t="s" s="2">
        <v>299</v>
      </c>
      <c r="N493" t="s" s="2">
        <v>300</v>
      </c>
      <c r="O493" t="s" s="2">
        <v>301</v>
      </c>
      <c r="P493" t="s" s="2">
        <v>80</v>
      </c>
      <c r="Q493" s="2"/>
      <c r="R493" t="s" s="2">
        <v>80</v>
      </c>
      <c r="S493" t="s" s="2">
        <v>1110</v>
      </c>
      <c r="T493" t="s" s="2">
        <v>80</v>
      </c>
      <c r="U493" t="s" s="2">
        <v>80</v>
      </c>
      <c r="V493" t="s" s="2">
        <v>80</v>
      </c>
      <c r="W493" t="s" s="2">
        <v>80</v>
      </c>
      <c r="X493" t="s" s="2">
        <v>80</v>
      </c>
      <c r="Y493" t="s" s="2">
        <v>80</v>
      </c>
      <c r="Z493" t="s" s="2">
        <v>80</v>
      </c>
      <c r="AA493" t="s" s="2">
        <v>80</v>
      </c>
      <c r="AB493" t="s" s="2">
        <v>80</v>
      </c>
      <c r="AC493" t="s" s="2">
        <v>80</v>
      </c>
      <c r="AD493" t="s" s="2">
        <v>80</v>
      </c>
      <c r="AE493" t="s" s="2">
        <v>80</v>
      </c>
      <c r="AF493" t="s" s="2">
        <v>303</v>
      </c>
      <c r="AG493" t="s" s="2">
        <v>81</v>
      </c>
      <c r="AH493" t="s" s="2">
        <v>94</v>
      </c>
      <c r="AI493" t="s" s="2">
        <v>80</v>
      </c>
      <c r="AJ493" t="s" s="2">
        <v>106</v>
      </c>
      <c r="AK493" t="s" s="2">
        <v>80</v>
      </c>
      <c r="AL493" t="s" s="2">
        <v>80</v>
      </c>
      <c r="AM493" t="s" s="2">
        <v>304</v>
      </c>
      <c r="AN493" t="s" s="2">
        <v>80</v>
      </c>
      <c r="AO493" t="s" s="2">
        <v>80</v>
      </c>
    </row>
    <row r="494" hidden="true">
      <c r="A494" t="s" s="2">
        <v>1111</v>
      </c>
      <c r="B494" t="s" s="2">
        <v>729</v>
      </c>
      <c r="C494" s="2"/>
      <c r="D494" t="s" s="2">
        <v>80</v>
      </c>
      <c r="E494" s="2"/>
      <c r="F494" t="s" s="2">
        <v>81</v>
      </c>
      <c r="G494" t="s" s="2">
        <v>82</v>
      </c>
      <c r="H494" t="s" s="2">
        <v>80</v>
      </c>
      <c r="I494" t="s" s="2">
        <v>80</v>
      </c>
      <c r="J494" t="s" s="2">
        <v>80</v>
      </c>
      <c r="K494" t="s" s="2">
        <v>366</v>
      </c>
      <c r="L494" t="s" s="2">
        <v>577</v>
      </c>
      <c r="M494" t="s" s="2">
        <v>578</v>
      </c>
      <c r="N494" s="2"/>
      <c r="O494" t="s" s="2">
        <v>369</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576</v>
      </c>
      <c r="AG494" t="s" s="2">
        <v>81</v>
      </c>
      <c r="AH494" t="s" s="2">
        <v>82</v>
      </c>
      <c r="AI494" t="s" s="2">
        <v>80</v>
      </c>
      <c r="AJ494" t="s" s="2">
        <v>106</v>
      </c>
      <c r="AK494" t="s" s="2">
        <v>80</v>
      </c>
      <c r="AL494" t="s" s="2">
        <v>371</v>
      </c>
      <c r="AM494" t="s" s="2">
        <v>372</v>
      </c>
      <c r="AN494" t="s" s="2">
        <v>373</v>
      </c>
      <c r="AO494" t="s" s="2">
        <v>80</v>
      </c>
    </row>
    <row r="495" hidden="true">
      <c r="A495" t="s" s="2">
        <v>1112</v>
      </c>
      <c r="B495" t="s" s="2">
        <v>731</v>
      </c>
      <c r="C495" s="2"/>
      <c r="D495" t="s" s="2">
        <v>80</v>
      </c>
      <c r="E495" s="2"/>
      <c r="F495" t="s" s="2">
        <v>81</v>
      </c>
      <c r="G495" t="s" s="2">
        <v>94</v>
      </c>
      <c r="H495" t="s" s="2">
        <v>80</v>
      </c>
      <c r="I495" t="s" s="2">
        <v>80</v>
      </c>
      <c r="J495" t="s" s="2">
        <v>80</v>
      </c>
      <c r="K495" t="s" s="2">
        <v>328</v>
      </c>
      <c r="L495" t="s" s="2">
        <v>580</v>
      </c>
      <c r="M495" t="s" s="2">
        <v>581</v>
      </c>
      <c r="N495" t="s" s="2">
        <v>582</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579</v>
      </c>
      <c r="AG495" t="s" s="2">
        <v>81</v>
      </c>
      <c r="AH495" t="s" s="2">
        <v>94</v>
      </c>
      <c r="AI495" t="s" s="2">
        <v>80</v>
      </c>
      <c r="AJ495" t="s" s="2">
        <v>106</v>
      </c>
      <c r="AK495" t="s" s="2">
        <v>80</v>
      </c>
      <c r="AL495" t="s" s="2">
        <v>80</v>
      </c>
      <c r="AM495" t="s" s="2">
        <v>80</v>
      </c>
      <c r="AN495" t="s" s="2">
        <v>583</v>
      </c>
      <c r="AO495" t="s" s="2">
        <v>80</v>
      </c>
    </row>
    <row r="496" hidden="true">
      <c r="A496" t="s" s="2">
        <v>1113</v>
      </c>
      <c r="B496" t="s" s="2">
        <v>733</v>
      </c>
      <c r="C496" s="2"/>
      <c r="D496" t="s" s="2">
        <v>80</v>
      </c>
      <c r="E496" s="2"/>
      <c r="F496" t="s" s="2">
        <v>94</v>
      </c>
      <c r="G496" t="s" s="2">
        <v>94</v>
      </c>
      <c r="H496" t="s" s="2">
        <v>80</v>
      </c>
      <c r="I496" t="s" s="2">
        <v>80</v>
      </c>
      <c r="J496" t="s" s="2">
        <v>80</v>
      </c>
      <c r="K496" t="s" s="2">
        <v>124</v>
      </c>
      <c r="L496" t="s" s="2">
        <v>585</v>
      </c>
      <c r="M496" t="s" s="2">
        <v>586</v>
      </c>
      <c r="N496" t="s" s="2">
        <v>1114</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584</v>
      </c>
      <c r="AG496" t="s" s="2">
        <v>81</v>
      </c>
      <c r="AH496" t="s" s="2">
        <v>94</v>
      </c>
      <c r="AI496" t="s" s="2">
        <v>588</v>
      </c>
      <c r="AJ496" t="s" s="2">
        <v>106</v>
      </c>
      <c r="AK496" t="s" s="2">
        <v>80</v>
      </c>
      <c r="AL496" t="s" s="2">
        <v>80</v>
      </c>
      <c r="AM496" t="s" s="2">
        <v>589</v>
      </c>
      <c r="AN496" t="s" s="2">
        <v>589</v>
      </c>
      <c r="AO496" t="s" s="2">
        <v>80</v>
      </c>
    </row>
    <row r="497" hidden="true">
      <c r="A497" t="s" s="2">
        <v>1115</v>
      </c>
      <c r="B497" t="s" s="2">
        <v>735</v>
      </c>
      <c r="C497" s="2"/>
      <c r="D497" t="s" s="2">
        <v>80</v>
      </c>
      <c r="E497" s="2"/>
      <c r="F497" t="s" s="2">
        <v>81</v>
      </c>
      <c r="G497" t="s" s="2">
        <v>94</v>
      </c>
      <c r="H497" t="s" s="2">
        <v>80</v>
      </c>
      <c r="I497" t="s" s="2">
        <v>80</v>
      </c>
      <c r="J497" t="s" s="2">
        <v>80</v>
      </c>
      <c r="K497" t="s" s="2">
        <v>265</v>
      </c>
      <c r="L497" t="s" s="2">
        <v>591</v>
      </c>
      <c r="M497" t="s" s="2">
        <v>592</v>
      </c>
      <c r="N497" t="s" s="2">
        <v>593</v>
      </c>
      <c r="O497" t="s" s="2">
        <v>594</v>
      </c>
      <c r="P497" t="s" s="2">
        <v>80</v>
      </c>
      <c r="Q497" s="2"/>
      <c r="R497" t="s" s="2">
        <v>80</v>
      </c>
      <c r="S497" t="s" s="2">
        <v>80</v>
      </c>
      <c r="T497" t="s" s="2">
        <v>80</v>
      </c>
      <c r="U497" t="s" s="2">
        <v>80</v>
      </c>
      <c r="V497" t="s" s="2">
        <v>80</v>
      </c>
      <c r="W497" t="s" s="2">
        <v>80</v>
      </c>
      <c r="X497" t="s" s="2">
        <v>270</v>
      </c>
      <c r="Y497" t="s" s="2">
        <v>595</v>
      </c>
      <c r="Z497" t="s" s="2">
        <v>596</v>
      </c>
      <c r="AA497" t="s" s="2">
        <v>80</v>
      </c>
      <c r="AB497" t="s" s="2">
        <v>80</v>
      </c>
      <c r="AC497" t="s" s="2">
        <v>80</v>
      </c>
      <c r="AD497" t="s" s="2">
        <v>80</v>
      </c>
      <c r="AE497" t="s" s="2">
        <v>80</v>
      </c>
      <c r="AF497" t="s" s="2">
        <v>590</v>
      </c>
      <c r="AG497" t="s" s="2">
        <v>81</v>
      </c>
      <c r="AH497" t="s" s="2">
        <v>94</v>
      </c>
      <c r="AI497" t="s" s="2">
        <v>80</v>
      </c>
      <c r="AJ497" t="s" s="2">
        <v>106</v>
      </c>
      <c r="AK497" t="s" s="2">
        <v>80</v>
      </c>
      <c r="AL497" t="s" s="2">
        <v>80</v>
      </c>
      <c r="AM497" t="s" s="2">
        <v>597</v>
      </c>
      <c r="AN497" t="s" s="2">
        <v>262</v>
      </c>
      <c r="AO497" t="s" s="2">
        <v>80</v>
      </c>
    </row>
    <row r="498" hidden="true">
      <c r="A498" t="s" s="2">
        <v>1116</v>
      </c>
      <c r="B498" t="s" s="2">
        <v>737</v>
      </c>
      <c r="C498" s="2"/>
      <c r="D498" t="s" s="2">
        <v>80</v>
      </c>
      <c r="E498" s="2"/>
      <c r="F498" t="s" s="2">
        <v>81</v>
      </c>
      <c r="G498" t="s" s="2">
        <v>82</v>
      </c>
      <c r="H498" t="s" s="2">
        <v>80</v>
      </c>
      <c r="I498" t="s" s="2">
        <v>80</v>
      </c>
      <c r="J498" t="s" s="2">
        <v>80</v>
      </c>
      <c r="K498" t="s" s="2">
        <v>328</v>
      </c>
      <c r="L498" t="s" s="2">
        <v>599</v>
      </c>
      <c r="M498" t="s" s="2">
        <v>600</v>
      </c>
      <c r="N498" t="s" s="2">
        <v>601</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598</v>
      </c>
      <c r="AG498" t="s" s="2">
        <v>81</v>
      </c>
      <c r="AH498" t="s" s="2">
        <v>82</v>
      </c>
      <c r="AI498" t="s" s="2">
        <v>602</v>
      </c>
      <c r="AJ498" t="s" s="2">
        <v>106</v>
      </c>
      <c r="AK498" t="s" s="2">
        <v>80</v>
      </c>
      <c r="AL498" t="s" s="2">
        <v>80</v>
      </c>
      <c r="AM498" t="s" s="2">
        <v>603</v>
      </c>
      <c r="AN498" t="s" s="2">
        <v>604</v>
      </c>
      <c r="AO498" t="s" s="2">
        <v>80</v>
      </c>
    </row>
    <row r="499" hidden="true">
      <c r="A499" t="s" s="2">
        <v>1117</v>
      </c>
      <c r="B499" t="s" s="2">
        <v>739</v>
      </c>
      <c r="C499" s="2"/>
      <c r="D499" t="s" s="2">
        <v>80</v>
      </c>
      <c r="E499" s="2"/>
      <c r="F499" t="s" s="2">
        <v>81</v>
      </c>
      <c r="G499" t="s" s="2">
        <v>94</v>
      </c>
      <c r="H499" t="s" s="2">
        <v>80</v>
      </c>
      <c r="I499" t="s" s="2">
        <v>80</v>
      </c>
      <c r="J499" t="s" s="2">
        <v>80</v>
      </c>
      <c r="K499" t="s" s="2">
        <v>265</v>
      </c>
      <c r="L499" t="s" s="2">
        <v>606</v>
      </c>
      <c r="M499" t="s" s="2">
        <v>607</v>
      </c>
      <c r="N499" t="s" s="2">
        <v>608</v>
      </c>
      <c r="O499" t="s" s="2">
        <v>609</v>
      </c>
      <c r="P499" t="s" s="2">
        <v>80</v>
      </c>
      <c r="Q499" s="2"/>
      <c r="R499" t="s" s="2">
        <v>80</v>
      </c>
      <c r="S499" t="s" s="2">
        <v>80</v>
      </c>
      <c r="T499" t="s" s="2">
        <v>80</v>
      </c>
      <c r="U499" t="s" s="2">
        <v>80</v>
      </c>
      <c r="V499" t="s" s="2">
        <v>80</v>
      </c>
      <c r="W499" t="s" s="2">
        <v>80</v>
      </c>
      <c r="X499" t="s" s="2">
        <v>270</v>
      </c>
      <c r="Y499" t="s" s="2">
        <v>610</v>
      </c>
      <c r="Z499" t="s" s="2">
        <v>611</v>
      </c>
      <c r="AA499" t="s" s="2">
        <v>80</v>
      </c>
      <c r="AB499" t="s" s="2">
        <v>80</v>
      </c>
      <c r="AC499" t="s" s="2">
        <v>80</v>
      </c>
      <c r="AD499" t="s" s="2">
        <v>80</v>
      </c>
      <c r="AE499" t="s" s="2">
        <v>80</v>
      </c>
      <c r="AF499" t="s" s="2">
        <v>605</v>
      </c>
      <c r="AG499" t="s" s="2">
        <v>81</v>
      </c>
      <c r="AH499" t="s" s="2">
        <v>94</v>
      </c>
      <c r="AI499" t="s" s="2">
        <v>612</v>
      </c>
      <c r="AJ499" t="s" s="2">
        <v>106</v>
      </c>
      <c r="AK499" t="s" s="2">
        <v>80</v>
      </c>
      <c r="AL499" t="s" s="2">
        <v>80</v>
      </c>
      <c r="AM499" t="s" s="2">
        <v>613</v>
      </c>
      <c r="AN499" t="s" s="2">
        <v>262</v>
      </c>
      <c r="AO499" t="s" s="2">
        <v>80</v>
      </c>
    </row>
    <row r="500" hidden="true">
      <c r="A500" t="s" s="2">
        <v>1118</v>
      </c>
      <c r="B500" t="s" s="2">
        <v>741</v>
      </c>
      <c r="C500" s="2"/>
      <c r="D500" t="s" s="2">
        <v>80</v>
      </c>
      <c r="E500" s="2"/>
      <c r="F500" t="s" s="2">
        <v>81</v>
      </c>
      <c r="G500" t="s" s="2">
        <v>82</v>
      </c>
      <c r="H500" t="s" s="2">
        <v>80</v>
      </c>
      <c r="I500" t="s" s="2">
        <v>80</v>
      </c>
      <c r="J500" t="s" s="2">
        <v>80</v>
      </c>
      <c r="K500" t="s" s="2">
        <v>83</v>
      </c>
      <c r="L500" t="s" s="2">
        <v>615</v>
      </c>
      <c r="M500" t="s" s="2">
        <v>616</v>
      </c>
      <c r="N500" t="s" s="2">
        <v>617</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614</v>
      </c>
      <c r="AG500" t="s" s="2">
        <v>81</v>
      </c>
      <c r="AH500" t="s" s="2">
        <v>82</v>
      </c>
      <c r="AI500" t="s" s="2">
        <v>80</v>
      </c>
      <c r="AJ500" t="s" s="2">
        <v>106</v>
      </c>
      <c r="AK500" t="s" s="2">
        <v>80</v>
      </c>
      <c r="AL500" t="s" s="2">
        <v>80</v>
      </c>
      <c r="AM500" t="s" s="2">
        <v>558</v>
      </c>
      <c r="AN500" t="s" s="2">
        <v>618</v>
      </c>
      <c r="AO500" t="s" s="2">
        <v>80</v>
      </c>
    </row>
    <row r="501" hidden="true">
      <c r="A501" t="s" s="2">
        <v>1119</v>
      </c>
      <c r="B501" t="s" s="2">
        <v>665</v>
      </c>
      <c r="C501" t="s" s="2">
        <v>1120</v>
      </c>
      <c r="D501" t="s" s="2">
        <v>80</v>
      </c>
      <c r="E501" s="2"/>
      <c r="F501" t="s" s="2">
        <v>81</v>
      </c>
      <c r="G501" t="s" s="2">
        <v>94</v>
      </c>
      <c r="H501" t="s" s="2">
        <v>80</v>
      </c>
      <c r="I501" t="s" s="2">
        <v>80</v>
      </c>
      <c r="J501" t="s" s="2">
        <v>80</v>
      </c>
      <c r="K501" t="s" s="2">
        <v>393</v>
      </c>
      <c r="L501" t="s" s="2">
        <v>615</v>
      </c>
      <c r="M501" t="s" s="2">
        <v>616</v>
      </c>
      <c r="N501" t="s" s="2">
        <v>617</v>
      </c>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614</v>
      </c>
      <c r="AG501" t="s" s="2">
        <v>81</v>
      </c>
      <c r="AH501" t="s" s="2">
        <v>82</v>
      </c>
      <c r="AI501" t="s" s="2">
        <v>80</v>
      </c>
      <c r="AJ501" t="s" s="2">
        <v>106</v>
      </c>
      <c r="AK501" t="s" s="2">
        <v>80</v>
      </c>
      <c r="AL501" t="s" s="2">
        <v>80</v>
      </c>
      <c r="AM501" t="s" s="2">
        <v>558</v>
      </c>
      <c r="AN501" t="s" s="2">
        <v>618</v>
      </c>
      <c r="AO501" t="s" s="2">
        <v>80</v>
      </c>
    </row>
    <row r="502" hidden="true">
      <c r="A502" t="s" s="2">
        <v>1121</v>
      </c>
      <c r="B502" t="s" s="2">
        <v>719</v>
      </c>
      <c r="C502" s="2"/>
      <c r="D502" t="s" s="2">
        <v>80</v>
      </c>
      <c r="E502" s="2"/>
      <c r="F502" t="s" s="2">
        <v>81</v>
      </c>
      <c r="G502" t="s" s="2">
        <v>94</v>
      </c>
      <c r="H502" t="s" s="2">
        <v>80</v>
      </c>
      <c r="I502" t="s" s="2">
        <v>80</v>
      </c>
      <c r="J502" t="s" s="2">
        <v>80</v>
      </c>
      <c r="K502" t="s" s="2">
        <v>245</v>
      </c>
      <c r="L502" t="s" s="2">
        <v>279</v>
      </c>
      <c r="M502" t="s" s="2">
        <v>280</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281</v>
      </c>
      <c r="AG502" t="s" s="2">
        <v>81</v>
      </c>
      <c r="AH502" t="s" s="2">
        <v>94</v>
      </c>
      <c r="AI502" t="s" s="2">
        <v>282</v>
      </c>
      <c r="AJ502" t="s" s="2">
        <v>80</v>
      </c>
      <c r="AK502" t="s" s="2">
        <v>80</v>
      </c>
      <c r="AL502" t="s" s="2">
        <v>80</v>
      </c>
      <c r="AM502" t="s" s="2">
        <v>262</v>
      </c>
      <c r="AN502" t="s" s="2">
        <v>80</v>
      </c>
      <c r="AO502" t="s" s="2">
        <v>80</v>
      </c>
    </row>
    <row r="503" hidden="true">
      <c r="A503" t="s" s="2">
        <v>1122</v>
      </c>
      <c r="B503" t="s" s="2">
        <v>721</v>
      </c>
      <c r="C503" s="2"/>
      <c r="D503" t="s" s="2">
        <v>223</v>
      </c>
      <c r="E503" s="2"/>
      <c r="F503" t="s" s="2">
        <v>81</v>
      </c>
      <c r="G503" t="s" s="2">
        <v>82</v>
      </c>
      <c r="H503" t="s" s="2">
        <v>80</v>
      </c>
      <c r="I503" t="s" s="2">
        <v>80</v>
      </c>
      <c r="J503" t="s" s="2">
        <v>80</v>
      </c>
      <c r="K503" t="s" s="2">
        <v>141</v>
      </c>
      <c r="L503" t="s" s="2">
        <v>284</v>
      </c>
      <c r="M503" t="s" s="2">
        <v>285</v>
      </c>
      <c r="N503" t="s" s="2">
        <v>226</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287</v>
      </c>
      <c r="AG503" t="s" s="2">
        <v>81</v>
      </c>
      <c r="AH503" t="s" s="2">
        <v>82</v>
      </c>
      <c r="AI503" t="s" s="2">
        <v>80</v>
      </c>
      <c r="AJ503" t="s" s="2">
        <v>106</v>
      </c>
      <c r="AK503" t="s" s="2">
        <v>80</v>
      </c>
      <c r="AL503" t="s" s="2">
        <v>80</v>
      </c>
      <c r="AM503" t="s" s="2">
        <v>262</v>
      </c>
      <c r="AN503" t="s" s="2">
        <v>80</v>
      </c>
      <c r="AO503" t="s" s="2">
        <v>80</v>
      </c>
    </row>
    <row r="504" hidden="true">
      <c r="A504" t="s" s="2">
        <v>1123</v>
      </c>
      <c r="B504" t="s" s="2">
        <v>723</v>
      </c>
      <c r="C504" s="2"/>
      <c r="D504" t="s" s="2">
        <v>405</v>
      </c>
      <c r="E504" s="2"/>
      <c r="F504" t="s" s="2">
        <v>81</v>
      </c>
      <c r="G504" t="s" s="2">
        <v>82</v>
      </c>
      <c r="H504" t="s" s="2">
        <v>80</v>
      </c>
      <c r="I504" t="s" s="2">
        <v>95</v>
      </c>
      <c r="J504" t="s" s="2">
        <v>95</v>
      </c>
      <c r="K504" t="s" s="2">
        <v>141</v>
      </c>
      <c r="L504" t="s" s="2">
        <v>406</v>
      </c>
      <c r="M504" t="s" s="2">
        <v>407</v>
      </c>
      <c r="N504" t="s" s="2">
        <v>226</v>
      </c>
      <c r="O504" t="s" s="2">
        <v>671</v>
      </c>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408</v>
      </c>
      <c r="AG504" t="s" s="2">
        <v>81</v>
      </c>
      <c r="AH504" t="s" s="2">
        <v>82</v>
      </c>
      <c r="AI504" t="s" s="2">
        <v>80</v>
      </c>
      <c r="AJ504" t="s" s="2">
        <v>106</v>
      </c>
      <c r="AK504" t="s" s="2">
        <v>80</v>
      </c>
      <c r="AL504" t="s" s="2">
        <v>80</v>
      </c>
      <c r="AM504" t="s" s="2">
        <v>139</v>
      </c>
      <c r="AN504" t="s" s="2">
        <v>80</v>
      </c>
      <c r="AO504" t="s" s="2">
        <v>80</v>
      </c>
    </row>
    <row r="505" hidden="true">
      <c r="A505" t="s" s="2">
        <v>1124</v>
      </c>
      <c r="B505" t="s" s="2">
        <v>725</v>
      </c>
      <c r="C505" s="2"/>
      <c r="D505" t="s" s="2">
        <v>564</v>
      </c>
      <c r="E505" s="2"/>
      <c r="F505" t="s" s="2">
        <v>81</v>
      </c>
      <c r="G505" t="s" s="2">
        <v>94</v>
      </c>
      <c r="H505" t="s" s="2">
        <v>80</v>
      </c>
      <c r="I505" t="s" s="2">
        <v>80</v>
      </c>
      <c r="J505" t="s" s="2">
        <v>80</v>
      </c>
      <c r="K505" t="s" s="2">
        <v>245</v>
      </c>
      <c r="L505" t="s" s="2">
        <v>565</v>
      </c>
      <c r="M505" t="s" s="2">
        <v>566</v>
      </c>
      <c r="N505" t="s" s="2">
        <v>567</v>
      </c>
      <c r="O505" t="s" s="2">
        <v>568</v>
      </c>
      <c r="P505" t="s" s="2">
        <v>80</v>
      </c>
      <c r="Q505" s="2"/>
      <c r="R505" t="s" s="2">
        <v>80</v>
      </c>
      <c r="S505" t="s" s="2">
        <v>1125</v>
      </c>
      <c r="T505" t="s" s="2">
        <v>80</v>
      </c>
      <c r="U505" t="s" s="2">
        <v>80</v>
      </c>
      <c r="V505" t="s" s="2">
        <v>80</v>
      </c>
      <c r="W505" t="s" s="2">
        <v>80</v>
      </c>
      <c r="X505" t="s" s="2">
        <v>80</v>
      </c>
      <c r="Y505" t="s" s="2">
        <v>80</v>
      </c>
      <c r="Z505" t="s" s="2">
        <v>80</v>
      </c>
      <c r="AA505" t="s" s="2">
        <v>80</v>
      </c>
      <c r="AB505" t="s" s="2">
        <v>80</v>
      </c>
      <c r="AC505" t="s" s="2">
        <v>80</v>
      </c>
      <c r="AD505" t="s" s="2">
        <v>80</v>
      </c>
      <c r="AE505" t="s" s="2">
        <v>80</v>
      </c>
      <c r="AF505" t="s" s="2">
        <v>563</v>
      </c>
      <c r="AG505" t="s" s="2">
        <v>81</v>
      </c>
      <c r="AH505" t="s" s="2">
        <v>94</v>
      </c>
      <c r="AI505" t="s" s="2">
        <v>80</v>
      </c>
      <c r="AJ505" t="s" s="2">
        <v>106</v>
      </c>
      <c r="AK505" t="s" s="2">
        <v>80</v>
      </c>
      <c r="AL505" t="s" s="2">
        <v>80</v>
      </c>
      <c r="AM505" t="s" s="2">
        <v>384</v>
      </c>
      <c r="AN505" t="s" s="2">
        <v>385</v>
      </c>
      <c r="AO505" t="s" s="2">
        <v>80</v>
      </c>
    </row>
    <row r="506" hidden="true">
      <c r="A506" t="s" s="2">
        <v>1126</v>
      </c>
      <c r="B506" t="s" s="2">
        <v>727</v>
      </c>
      <c r="C506" s="2"/>
      <c r="D506" t="s" s="2">
        <v>80</v>
      </c>
      <c r="E506" s="2"/>
      <c r="F506" t="s" s="2">
        <v>81</v>
      </c>
      <c r="G506" t="s" s="2">
        <v>94</v>
      </c>
      <c r="H506" t="s" s="2">
        <v>80</v>
      </c>
      <c r="I506" t="s" s="2">
        <v>80</v>
      </c>
      <c r="J506" t="s" s="2">
        <v>80</v>
      </c>
      <c r="K506" t="s" s="2">
        <v>265</v>
      </c>
      <c r="L506" t="s" s="2">
        <v>570</v>
      </c>
      <c r="M506" t="s" s="2">
        <v>571</v>
      </c>
      <c r="N506" t="s" s="2">
        <v>572</v>
      </c>
      <c r="O506" t="s" s="2">
        <v>573</v>
      </c>
      <c r="P506" t="s" s="2">
        <v>80</v>
      </c>
      <c r="Q506" s="2"/>
      <c r="R506" t="s" s="2">
        <v>80</v>
      </c>
      <c r="S506" t="s" s="2">
        <v>80</v>
      </c>
      <c r="T506" t="s" s="2">
        <v>80</v>
      </c>
      <c r="U506" t="s" s="2">
        <v>80</v>
      </c>
      <c r="V506" t="s" s="2">
        <v>80</v>
      </c>
      <c r="W506" t="s" s="2">
        <v>80</v>
      </c>
      <c r="X506" t="s" s="2">
        <v>309</v>
      </c>
      <c r="Y506" t="s" s="2">
        <v>675</v>
      </c>
      <c r="Z506" t="s" s="2">
        <v>676</v>
      </c>
      <c r="AA506" t="s" s="2">
        <v>80</v>
      </c>
      <c r="AB506" t="s" s="2">
        <v>80</v>
      </c>
      <c r="AC506" t="s" s="2">
        <v>80</v>
      </c>
      <c r="AD506" t="s" s="2">
        <v>80</v>
      </c>
      <c r="AE506" t="s" s="2">
        <v>80</v>
      </c>
      <c r="AF506" t="s" s="2">
        <v>569</v>
      </c>
      <c r="AG506" t="s" s="2">
        <v>81</v>
      </c>
      <c r="AH506" t="s" s="2">
        <v>94</v>
      </c>
      <c r="AI506" t="s" s="2">
        <v>80</v>
      </c>
      <c r="AJ506" t="s" s="2">
        <v>106</v>
      </c>
      <c r="AK506" t="s" s="2">
        <v>80</v>
      </c>
      <c r="AL506" t="s" s="2">
        <v>80</v>
      </c>
      <c r="AM506" t="s" s="2">
        <v>275</v>
      </c>
      <c r="AN506" t="s" s="2">
        <v>276</v>
      </c>
      <c r="AO506" t="s" s="2">
        <v>80</v>
      </c>
    </row>
    <row r="507" hidden="true">
      <c r="A507" t="s" s="2">
        <v>1127</v>
      </c>
      <c r="B507" t="s" s="2">
        <v>751</v>
      </c>
      <c r="C507" s="2"/>
      <c r="D507" t="s" s="2">
        <v>80</v>
      </c>
      <c r="E507" s="2"/>
      <c r="F507" t="s" s="2">
        <v>81</v>
      </c>
      <c r="G507" t="s" s="2">
        <v>94</v>
      </c>
      <c r="H507" t="s" s="2">
        <v>80</v>
      </c>
      <c r="I507" t="s" s="2">
        <v>80</v>
      </c>
      <c r="J507" t="s" s="2">
        <v>80</v>
      </c>
      <c r="K507" t="s" s="2">
        <v>96</v>
      </c>
      <c r="L507" t="s" s="2">
        <v>279</v>
      </c>
      <c r="M507" t="s" s="2">
        <v>280</v>
      </c>
      <c r="N507" s="2"/>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281</v>
      </c>
      <c r="AG507" t="s" s="2">
        <v>81</v>
      </c>
      <c r="AH507" t="s" s="2">
        <v>94</v>
      </c>
      <c r="AI507" t="s" s="2">
        <v>282</v>
      </c>
      <c r="AJ507" t="s" s="2">
        <v>80</v>
      </c>
      <c r="AK507" t="s" s="2">
        <v>80</v>
      </c>
      <c r="AL507" t="s" s="2">
        <v>80</v>
      </c>
      <c r="AM507" t="s" s="2">
        <v>262</v>
      </c>
      <c r="AN507" t="s" s="2">
        <v>80</v>
      </c>
      <c r="AO507" t="s" s="2">
        <v>80</v>
      </c>
    </row>
    <row r="508" hidden="true">
      <c r="A508" t="s" s="2">
        <v>1128</v>
      </c>
      <c r="B508" t="s" s="2">
        <v>753</v>
      </c>
      <c r="C508" s="2"/>
      <c r="D508" t="s" s="2">
        <v>223</v>
      </c>
      <c r="E508" s="2"/>
      <c r="F508" t="s" s="2">
        <v>81</v>
      </c>
      <c r="G508" t="s" s="2">
        <v>82</v>
      </c>
      <c r="H508" t="s" s="2">
        <v>80</v>
      </c>
      <c r="I508" t="s" s="2">
        <v>80</v>
      </c>
      <c r="J508" t="s" s="2">
        <v>80</v>
      </c>
      <c r="K508" t="s" s="2">
        <v>141</v>
      </c>
      <c r="L508" t="s" s="2">
        <v>284</v>
      </c>
      <c r="M508" t="s" s="2">
        <v>285</v>
      </c>
      <c r="N508" t="s" s="2">
        <v>226</v>
      </c>
      <c r="O508" s="2"/>
      <c r="P508" t="s" s="2">
        <v>80</v>
      </c>
      <c r="Q508" s="2"/>
      <c r="R508" t="s" s="2">
        <v>80</v>
      </c>
      <c r="S508" t="s" s="2">
        <v>80</v>
      </c>
      <c r="T508" t="s" s="2">
        <v>80</v>
      </c>
      <c r="U508" t="s" s="2">
        <v>80</v>
      </c>
      <c r="V508" t="s" s="2">
        <v>80</v>
      </c>
      <c r="W508" t="s" s="2">
        <v>80</v>
      </c>
      <c r="X508" t="s" s="2">
        <v>80</v>
      </c>
      <c r="Y508" t="s" s="2">
        <v>80</v>
      </c>
      <c r="Z508" t="s" s="2">
        <v>80</v>
      </c>
      <c r="AA508" t="s" s="2">
        <v>80</v>
      </c>
      <c r="AB508" t="s" s="2">
        <v>144</v>
      </c>
      <c r="AC508" t="s" s="2">
        <v>286</v>
      </c>
      <c r="AD508" t="s" s="2">
        <v>80</v>
      </c>
      <c r="AE508" t="s" s="2">
        <v>145</v>
      </c>
      <c r="AF508" t="s" s="2">
        <v>287</v>
      </c>
      <c r="AG508" t="s" s="2">
        <v>81</v>
      </c>
      <c r="AH508" t="s" s="2">
        <v>82</v>
      </c>
      <c r="AI508" t="s" s="2">
        <v>80</v>
      </c>
      <c r="AJ508" t="s" s="2">
        <v>106</v>
      </c>
      <c r="AK508" t="s" s="2">
        <v>80</v>
      </c>
      <c r="AL508" t="s" s="2">
        <v>80</v>
      </c>
      <c r="AM508" t="s" s="2">
        <v>262</v>
      </c>
      <c r="AN508" t="s" s="2">
        <v>80</v>
      </c>
      <c r="AO508" t="s" s="2">
        <v>80</v>
      </c>
    </row>
    <row r="509" hidden="true">
      <c r="A509" t="s" s="2">
        <v>1129</v>
      </c>
      <c r="B509" t="s" s="2">
        <v>755</v>
      </c>
      <c r="C509" s="2"/>
      <c r="D509" t="s" s="2">
        <v>80</v>
      </c>
      <c r="E509" s="2"/>
      <c r="F509" t="s" s="2">
        <v>81</v>
      </c>
      <c r="G509" t="s" s="2">
        <v>82</v>
      </c>
      <c r="H509" t="s" s="2">
        <v>80</v>
      </c>
      <c r="I509" t="s" s="2">
        <v>80</v>
      </c>
      <c r="J509" t="s" s="2">
        <v>80</v>
      </c>
      <c r="K509" t="s" s="2">
        <v>289</v>
      </c>
      <c r="L509" t="s" s="2">
        <v>290</v>
      </c>
      <c r="M509" t="s" s="2">
        <v>291</v>
      </c>
      <c r="N509" t="s" s="2">
        <v>292</v>
      </c>
      <c r="O509" t="s" s="2">
        <v>293</v>
      </c>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295</v>
      </c>
      <c r="AG509" t="s" s="2">
        <v>81</v>
      </c>
      <c r="AH509" t="s" s="2">
        <v>82</v>
      </c>
      <c r="AI509" t="s" s="2">
        <v>80</v>
      </c>
      <c r="AJ509" t="s" s="2">
        <v>106</v>
      </c>
      <c r="AK509" t="s" s="2">
        <v>80</v>
      </c>
      <c r="AL509" t="s" s="2">
        <v>80</v>
      </c>
      <c r="AM509" t="s" s="2">
        <v>296</v>
      </c>
      <c r="AN509" t="s" s="2">
        <v>80</v>
      </c>
      <c r="AO509" t="s" s="2">
        <v>80</v>
      </c>
    </row>
    <row r="510" hidden="true">
      <c r="A510" t="s" s="2">
        <v>1130</v>
      </c>
      <c r="B510" t="s" s="2">
        <v>758</v>
      </c>
      <c r="C510" s="2"/>
      <c r="D510" t="s" s="2">
        <v>80</v>
      </c>
      <c r="E510" s="2"/>
      <c r="F510" t="s" s="2">
        <v>94</v>
      </c>
      <c r="G510" t="s" s="2">
        <v>94</v>
      </c>
      <c r="H510" t="s" s="2">
        <v>80</v>
      </c>
      <c r="I510" t="s" s="2">
        <v>80</v>
      </c>
      <c r="J510" t="s" s="2">
        <v>80</v>
      </c>
      <c r="K510" t="s" s="2">
        <v>245</v>
      </c>
      <c r="L510" t="s" s="2">
        <v>298</v>
      </c>
      <c r="M510" t="s" s="2">
        <v>299</v>
      </c>
      <c r="N510" t="s" s="2">
        <v>300</v>
      </c>
      <c r="O510" t="s" s="2">
        <v>301</v>
      </c>
      <c r="P510" t="s" s="2">
        <v>80</v>
      </c>
      <c r="Q510" s="2"/>
      <c r="R510" t="s" s="2">
        <v>80</v>
      </c>
      <c r="S510" t="s" s="2">
        <v>1131</v>
      </c>
      <c r="T510" t="s" s="2">
        <v>80</v>
      </c>
      <c r="U510" t="s" s="2">
        <v>80</v>
      </c>
      <c r="V510" t="s" s="2">
        <v>80</v>
      </c>
      <c r="W510" t="s" s="2">
        <v>80</v>
      </c>
      <c r="X510" t="s" s="2">
        <v>80</v>
      </c>
      <c r="Y510" t="s" s="2">
        <v>80</v>
      </c>
      <c r="Z510" t="s" s="2">
        <v>80</v>
      </c>
      <c r="AA510" t="s" s="2">
        <v>80</v>
      </c>
      <c r="AB510" t="s" s="2">
        <v>80</v>
      </c>
      <c r="AC510" t="s" s="2">
        <v>80</v>
      </c>
      <c r="AD510" t="s" s="2">
        <v>80</v>
      </c>
      <c r="AE510" t="s" s="2">
        <v>80</v>
      </c>
      <c r="AF510" t="s" s="2">
        <v>303</v>
      </c>
      <c r="AG510" t="s" s="2">
        <v>81</v>
      </c>
      <c r="AH510" t="s" s="2">
        <v>94</v>
      </c>
      <c r="AI510" t="s" s="2">
        <v>80</v>
      </c>
      <c r="AJ510" t="s" s="2">
        <v>106</v>
      </c>
      <c r="AK510" t="s" s="2">
        <v>80</v>
      </c>
      <c r="AL510" t="s" s="2">
        <v>80</v>
      </c>
      <c r="AM510" t="s" s="2">
        <v>304</v>
      </c>
      <c r="AN510" t="s" s="2">
        <v>80</v>
      </c>
      <c r="AO510" t="s" s="2">
        <v>80</v>
      </c>
    </row>
    <row r="511" hidden="true">
      <c r="A511" t="s" s="2">
        <v>1132</v>
      </c>
      <c r="B511" t="s" s="2">
        <v>729</v>
      </c>
      <c r="C511" s="2"/>
      <c r="D511" t="s" s="2">
        <v>80</v>
      </c>
      <c r="E511" s="2"/>
      <c r="F511" t="s" s="2">
        <v>81</v>
      </c>
      <c r="G511" t="s" s="2">
        <v>82</v>
      </c>
      <c r="H511" t="s" s="2">
        <v>80</v>
      </c>
      <c r="I511" t="s" s="2">
        <v>80</v>
      </c>
      <c r="J511" t="s" s="2">
        <v>80</v>
      </c>
      <c r="K511" t="s" s="2">
        <v>366</v>
      </c>
      <c r="L511" t="s" s="2">
        <v>577</v>
      </c>
      <c r="M511" t="s" s="2">
        <v>578</v>
      </c>
      <c r="N511" s="2"/>
      <c r="O511" t="s" s="2">
        <v>369</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576</v>
      </c>
      <c r="AG511" t="s" s="2">
        <v>81</v>
      </c>
      <c r="AH511" t="s" s="2">
        <v>82</v>
      </c>
      <c r="AI511" t="s" s="2">
        <v>80</v>
      </c>
      <c r="AJ511" t="s" s="2">
        <v>106</v>
      </c>
      <c r="AK511" t="s" s="2">
        <v>80</v>
      </c>
      <c r="AL511" t="s" s="2">
        <v>371</v>
      </c>
      <c r="AM511" t="s" s="2">
        <v>372</v>
      </c>
      <c r="AN511" t="s" s="2">
        <v>373</v>
      </c>
      <c r="AO511" t="s" s="2">
        <v>80</v>
      </c>
    </row>
    <row r="512" hidden="true">
      <c r="A512" t="s" s="2">
        <v>1133</v>
      </c>
      <c r="B512" t="s" s="2">
        <v>731</v>
      </c>
      <c r="C512" s="2"/>
      <c r="D512" t="s" s="2">
        <v>80</v>
      </c>
      <c r="E512" s="2"/>
      <c r="F512" t="s" s="2">
        <v>81</v>
      </c>
      <c r="G512" t="s" s="2">
        <v>94</v>
      </c>
      <c r="H512" t="s" s="2">
        <v>80</v>
      </c>
      <c r="I512" t="s" s="2">
        <v>80</v>
      </c>
      <c r="J512" t="s" s="2">
        <v>80</v>
      </c>
      <c r="K512" t="s" s="2">
        <v>328</v>
      </c>
      <c r="L512" t="s" s="2">
        <v>580</v>
      </c>
      <c r="M512" t="s" s="2">
        <v>581</v>
      </c>
      <c r="N512" t="s" s="2">
        <v>582</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579</v>
      </c>
      <c r="AG512" t="s" s="2">
        <v>81</v>
      </c>
      <c r="AH512" t="s" s="2">
        <v>94</v>
      </c>
      <c r="AI512" t="s" s="2">
        <v>80</v>
      </c>
      <c r="AJ512" t="s" s="2">
        <v>106</v>
      </c>
      <c r="AK512" t="s" s="2">
        <v>80</v>
      </c>
      <c r="AL512" t="s" s="2">
        <v>80</v>
      </c>
      <c r="AM512" t="s" s="2">
        <v>80</v>
      </c>
      <c r="AN512" t="s" s="2">
        <v>583</v>
      </c>
      <c r="AO512" t="s" s="2">
        <v>80</v>
      </c>
    </row>
    <row r="513" hidden="true">
      <c r="A513" t="s" s="2">
        <v>1134</v>
      </c>
      <c r="B513" t="s" s="2">
        <v>733</v>
      </c>
      <c r="C513" s="2"/>
      <c r="D513" t="s" s="2">
        <v>80</v>
      </c>
      <c r="E513" s="2"/>
      <c r="F513" t="s" s="2">
        <v>94</v>
      </c>
      <c r="G513" t="s" s="2">
        <v>94</v>
      </c>
      <c r="H513" t="s" s="2">
        <v>80</v>
      </c>
      <c r="I513" t="s" s="2">
        <v>80</v>
      </c>
      <c r="J513" t="s" s="2">
        <v>80</v>
      </c>
      <c r="K513" t="s" s="2">
        <v>124</v>
      </c>
      <c r="L513" t="s" s="2">
        <v>585</v>
      </c>
      <c r="M513" t="s" s="2">
        <v>586</v>
      </c>
      <c r="N513" t="s" s="2">
        <v>1135</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584</v>
      </c>
      <c r="AG513" t="s" s="2">
        <v>81</v>
      </c>
      <c r="AH513" t="s" s="2">
        <v>94</v>
      </c>
      <c r="AI513" t="s" s="2">
        <v>588</v>
      </c>
      <c r="AJ513" t="s" s="2">
        <v>106</v>
      </c>
      <c r="AK513" t="s" s="2">
        <v>80</v>
      </c>
      <c r="AL513" t="s" s="2">
        <v>80</v>
      </c>
      <c r="AM513" t="s" s="2">
        <v>589</v>
      </c>
      <c r="AN513" t="s" s="2">
        <v>589</v>
      </c>
      <c r="AO513" t="s" s="2">
        <v>80</v>
      </c>
    </row>
    <row r="514" hidden="true">
      <c r="A514" t="s" s="2">
        <v>1136</v>
      </c>
      <c r="B514" t="s" s="2">
        <v>735</v>
      </c>
      <c r="C514" s="2"/>
      <c r="D514" t="s" s="2">
        <v>80</v>
      </c>
      <c r="E514" s="2"/>
      <c r="F514" t="s" s="2">
        <v>81</v>
      </c>
      <c r="G514" t="s" s="2">
        <v>94</v>
      </c>
      <c r="H514" t="s" s="2">
        <v>80</v>
      </c>
      <c r="I514" t="s" s="2">
        <v>80</v>
      </c>
      <c r="J514" t="s" s="2">
        <v>80</v>
      </c>
      <c r="K514" t="s" s="2">
        <v>265</v>
      </c>
      <c r="L514" t="s" s="2">
        <v>591</v>
      </c>
      <c r="M514" t="s" s="2">
        <v>592</v>
      </c>
      <c r="N514" t="s" s="2">
        <v>593</v>
      </c>
      <c r="O514" t="s" s="2">
        <v>594</v>
      </c>
      <c r="P514" t="s" s="2">
        <v>80</v>
      </c>
      <c r="Q514" s="2"/>
      <c r="R514" t="s" s="2">
        <v>80</v>
      </c>
      <c r="S514" t="s" s="2">
        <v>80</v>
      </c>
      <c r="T514" t="s" s="2">
        <v>80</v>
      </c>
      <c r="U514" t="s" s="2">
        <v>80</v>
      </c>
      <c r="V514" t="s" s="2">
        <v>80</v>
      </c>
      <c r="W514" t="s" s="2">
        <v>80</v>
      </c>
      <c r="X514" t="s" s="2">
        <v>270</v>
      </c>
      <c r="Y514" t="s" s="2">
        <v>595</v>
      </c>
      <c r="Z514" t="s" s="2">
        <v>596</v>
      </c>
      <c r="AA514" t="s" s="2">
        <v>80</v>
      </c>
      <c r="AB514" t="s" s="2">
        <v>80</v>
      </c>
      <c r="AC514" t="s" s="2">
        <v>80</v>
      </c>
      <c r="AD514" t="s" s="2">
        <v>80</v>
      </c>
      <c r="AE514" t="s" s="2">
        <v>80</v>
      </c>
      <c r="AF514" t="s" s="2">
        <v>590</v>
      </c>
      <c r="AG514" t="s" s="2">
        <v>81</v>
      </c>
      <c r="AH514" t="s" s="2">
        <v>94</v>
      </c>
      <c r="AI514" t="s" s="2">
        <v>80</v>
      </c>
      <c r="AJ514" t="s" s="2">
        <v>106</v>
      </c>
      <c r="AK514" t="s" s="2">
        <v>80</v>
      </c>
      <c r="AL514" t="s" s="2">
        <v>80</v>
      </c>
      <c r="AM514" t="s" s="2">
        <v>597</v>
      </c>
      <c r="AN514" t="s" s="2">
        <v>262</v>
      </c>
      <c r="AO514" t="s" s="2">
        <v>80</v>
      </c>
    </row>
    <row r="515" hidden="true">
      <c r="A515" t="s" s="2">
        <v>1137</v>
      </c>
      <c r="B515" t="s" s="2">
        <v>737</v>
      </c>
      <c r="C515" s="2"/>
      <c r="D515" t="s" s="2">
        <v>80</v>
      </c>
      <c r="E515" s="2"/>
      <c r="F515" t="s" s="2">
        <v>81</v>
      </c>
      <c r="G515" t="s" s="2">
        <v>82</v>
      </c>
      <c r="H515" t="s" s="2">
        <v>80</v>
      </c>
      <c r="I515" t="s" s="2">
        <v>80</v>
      </c>
      <c r="J515" t="s" s="2">
        <v>80</v>
      </c>
      <c r="K515" t="s" s="2">
        <v>328</v>
      </c>
      <c r="L515" t="s" s="2">
        <v>599</v>
      </c>
      <c r="M515" t="s" s="2">
        <v>600</v>
      </c>
      <c r="N515" t="s" s="2">
        <v>601</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598</v>
      </c>
      <c r="AG515" t="s" s="2">
        <v>81</v>
      </c>
      <c r="AH515" t="s" s="2">
        <v>82</v>
      </c>
      <c r="AI515" t="s" s="2">
        <v>602</v>
      </c>
      <c r="AJ515" t="s" s="2">
        <v>106</v>
      </c>
      <c r="AK515" t="s" s="2">
        <v>80</v>
      </c>
      <c r="AL515" t="s" s="2">
        <v>80</v>
      </c>
      <c r="AM515" t="s" s="2">
        <v>603</v>
      </c>
      <c r="AN515" t="s" s="2">
        <v>604</v>
      </c>
      <c r="AO515" t="s" s="2">
        <v>80</v>
      </c>
    </row>
    <row r="516" hidden="true">
      <c r="A516" t="s" s="2">
        <v>1138</v>
      </c>
      <c r="B516" t="s" s="2">
        <v>739</v>
      </c>
      <c r="C516" s="2"/>
      <c r="D516" t="s" s="2">
        <v>80</v>
      </c>
      <c r="E516" s="2"/>
      <c r="F516" t="s" s="2">
        <v>81</v>
      </c>
      <c r="G516" t="s" s="2">
        <v>94</v>
      </c>
      <c r="H516" t="s" s="2">
        <v>80</v>
      </c>
      <c r="I516" t="s" s="2">
        <v>80</v>
      </c>
      <c r="J516" t="s" s="2">
        <v>80</v>
      </c>
      <c r="K516" t="s" s="2">
        <v>265</v>
      </c>
      <c r="L516" t="s" s="2">
        <v>606</v>
      </c>
      <c r="M516" t="s" s="2">
        <v>607</v>
      </c>
      <c r="N516" t="s" s="2">
        <v>608</v>
      </c>
      <c r="O516" t="s" s="2">
        <v>609</v>
      </c>
      <c r="P516" t="s" s="2">
        <v>80</v>
      </c>
      <c r="Q516" s="2"/>
      <c r="R516" t="s" s="2">
        <v>80</v>
      </c>
      <c r="S516" t="s" s="2">
        <v>80</v>
      </c>
      <c r="T516" t="s" s="2">
        <v>80</v>
      </c>
      <c r="U516" t="s" s="2">
        <v>80</v>
      </c>
      <c r="V516" t="s" s="2">
        <v>80</v>
      </c>
      <c r="W516" t="s" s="2">
        <v>80</v>
      </c>
      <c r="X516" t="s" s="2">
        <v>270</v>
      </c>
      <c r="Y516" t="s" s="2">
        <v>610</v>
      </c>
      <c r="Z516" t="s" s="2">
        <v>611</v>
      </c>
      <c r="AA516" t="s" s="2">
        <v>80</v>
      </c>
      <c r="AB516" t="s" s="2">
        <v>80</v>
      </c>
      <c r="AC516" t="s" s="2">
        <v>80</v>
      </c>
      <c r="AD516" t="s" s="2">
        <v>80</v>
      </c>
      <c r="AE516" t="s" s="2">
        <v>80</v>
      </c>
      <c r="AF516" t="s" s="2">
        <v>605</v>
      </c>
      <c r="AG516" t="s" s="2">
        <v>81</v>
      </c>
      <c r="AH516" t="s" s="2">
        <v>94</v>
      </c>
      <c r="AI516" t="s" s="2">
        <v>612</v>
      </c>
      <c r="AJ516" t="s" s="2">
        <v>106</v>
      </c>
      <c r="AK516" t="s" s="2">
        <v>80</v>
      </c>
      <c r="AL516" t="s" s="2">
        <v>80</v>
      </c>
      <c r="AM516" t="s" s="2">
        <v>613</v>
      </c>
      <c r="AN516" t="s" s="2">
        <v>262</v>
      </c>
      <c r="AO516" t="s" s="2">
        <v>80</v>
      </c>
    </row>
    <row r="517" hidden="true">
      <c r="A517" t="s" s="2">
        <v>1139</v>
      </c>
      <c r="B517" t="s" s="2">
        <v>741</v>
      </c>
      <c r="C517" s="2"/>
      <c r="D517" t="s" s="2">
        <v>80</v>
      </c>
      <c r="E517" s="2"/>
      <c r="F517" t="s" s="2">
        <v>81</v>
      </c>
      <c r="G517" t="s" s="2">
        <v>82</v>
      </c>
      <c r="H517" t="s" s="2">
        <v>80</v>
      </c>
      <c r="I517" t="s" s="2">
        <v>80</v>
      </c>
      <c r="J517" t="s" s="2">
        <v>80</v>
      </c>
      <c r="K517" t="s" s="2">
        <v>83</v>
      </c>
      <c r="L517" t="s" s="2">
        <v>615</v>
      </c>
      <c r="M517" t="s" s="2">
        <v>616</v>
      </c>
      <c r="N517" t="s" s="2">
        <v>617</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614</v>
      </c>
      <c r="AG517" t="s" s="2">
        <v>81</v>
      </c>
      <c r="AH517" t="s" s="2">
        <v>82</v>
      </c>
      <c r="AI517" t="s" s="2">
        <v>80</v>
      </c>
      <c r="AJ517" t="s" s="2">
        <v>106</v>
      </c>
      <c r="AK517" t="s" s="2">
        <v>80</v>
      </c>
      <c r="AL517" t="s" s="2">
        <v>80</v>
      </c>
      <c r="AM517" t="s" s="2">
        <v>558</v>
      </c>
      <c r="AN517" t="s" s="2">
        <v>618</v>
      </c>
      <c r="AO517" t="s" s="2">
        <v>80</v>
      </c>
    </row>
    <row r="518" hidden="true">
      <c r="A518" t="s" s="2">
        <v>1140</v>
      </c>
      <c r="B518" t="s" s="2">
        <v>665</v>
      </c>
      <c r="C518" t="s" s="2">
        <v>1141</v>
      </c>
      <c r="D518" t="s" s="2">
        <v>80</v>
      </c>
      <c r="E518" s="2"/>
      <c r="F518" t="s" s="2">
        <v>81</v>
      </c>
      <c r="G518" t="s" s="2">
        <v>94</v>
      </c>
      <c r="H518" t="s" s="2">
        <v>80</v>
      </c>
      <c r="I518" t="s" s="2">
        <v>80</v>
      </c>
      <c r="J518" t="s" s="2">
        <v>80</v>
      </c>
      <c r="K518" t="s" s="2">
        <v>393</v>
      </c>
      <c r="L518" t="s" s="2">
        <v>615</v>
      </c>
      <c r="M518" t="s" s="2">
        <v>616</v>
      </c>
      <c r="N518" t="s" s="2">
        <v>617</v>
      </c>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614</v>
      </c>
      <c r="AG518" t="s" s="2">
        <v>81</v>
      </c>
      <c r="AH518" t="s" s="2">
        <v>82</v>
      </c>
      <c r="AI518" t="s" s="2">
        <v>80</v>
      </c>
      <c r="AJ518" t="s" s="2">
        <v>106</v>
      </c>
      <c r="AK518" t="s" s="2">
        <v>80</v>
      </c>
      <c r="AL518" t="s" s="2">
        <v>80</v>
      </c>
      <c r="AM518" t="s" s="2">
        <v>558</v>
      </c>
      <c r="AN518" t="s" s="2">
        <v>618</v>
      </c>
      <c r="AO518" t="s" s="2">
        <v>80</v>
      </c>
    </row>
    <row r="519" hidden="true">
      <c r="A519" t="s" s="2">
        <v>1142</v>
      </c>
      <c r="B519" t="s" s="2">
        <v>719</v>
      </c>
      <c r="C519" s="2"/>
      <c r="D519" t="s" s="2">
        <v>80</v>
      </c>
      <c r="E519" s="2"/>
      <c r="F519" t="s" s="2">
        <v>81</v>
      </c>
      <c r="G519" t="s" s="2">
        <v>94</v>
      </c>
      <c r="H519" t="s" s="2">
        <v>80</v>
      </c>
      <c r="I519" t="s" s="2">
        <v>80</v>
      </c>
      <c r="J519" t="s" s="2">
        <v>80</v>
      </c>
      <c r="K519" t="s" s="2">
        <v>245</v>
      </c>
      <c r="L519" t="s" s="2">
        <v>279</v>
      </c>
      <c r="M519" t="s" s="2">
        <v>280</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281</v>
      </c>
      <c r="AG519" t="s" s="2">
        <v>81</v>
      </c>
      <c r="AH519" t="s" s="2">
        <v>94</v>
      </c>
      <c r="AI519" t="s" s="2">
        <v>282</v>
      </c>
      <c r="AJ519" t="s" s="2">
        <v>80</v>
      </c>
      <c r="AK519" t="s" s="2">
        <v>80</v>
      </c>
      <c r="AL519" t="s" s="2">
        <v>80</v>
      </c>
      <c r="AM519" t="s" s="2">
        <v>262</v>
      </c>
      <c r="AN519" t="s" s="2">
        <v>80</v>
      </c>
      <c r="AO519" t="s" s="2">
        <v>80</v>
      </c>
    </row>
    <row r="520" hidden="true">
      <c r="A520" t="s" s="2">
        <v>1143</v>
      </c>
      <c r="B520" t="s" s="2">
        <v>721</v>
      </c>
      <c r="C520" s="2"/>
      <c r="D520" t="s" s="2">
        <v>223</v>
      </c>
      <c r="E520" s="2"/>
      <c r="F520" t="s" s="2">
        <v>81</v>
      </c>
      <c r="G520" t="s" s="2">
        <v>82</v>
      </c>
      <c r="H520" t="s" s="2">
        <v>80</v>
      </c>
      <c r="I520" t="s" s="2">
        <v>80</v>
      </c>
      <c r="J520" t="s" s="2">
        <v>80</v>
      </c>
      <c r="K520" t="s" s="2">
        <v>141</v>
      </c>
      <c r="L520" t="s" s="2">
        <v>284</v>
      </c>
      <c r="M520" t="s" s="2">
        <v>285</v>
      </c>
      <c r="N520" t="s" s="2">
        <v>226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287</v>
      </c>
      <c r="AG520" t="s" s="2">
        <v>81</v>
      </c>
      <c r="AH520" t="s" s="2">
        <v>82</v>
      </c>
      <c r="AI520" t="s" s="2">
        <v>80</v>
      </c>
      <c r="AJ520" t="s" s="2">
        <v>106</v>
      </c>
      <c r="AK520" t="s" s="2">
        <v>80</v>
      </c>
      <c r="AL520" t="s" s="2">
        <v>80</v>
      </c>
      <c r="AM520" t="s" s="2">
        <v>262</v>
      </c>
      <c r="AN520" t="s" s="2">
        <v>80</v>
      </c>
      <c r="AO520" t="s" s="2">
        <v>80</v>
      </c>
    </row>
    <row r="521" hidden="true">
      <c r="A521" t="s" s="2">
        <v>1144</v>
      </c>
      <c r="B521" t="s" s="2">
        <v>723</v>
      </c>
      <c r="C521" s="2"/>
      <c r="D521" t="s" s="2">
        <v>405</v>
      </c>
      <c r="E521" s="2"/>
      <c r="F521" t="s" s="2">
        <v>81</v>
      </c>
      <c r="G521" t="s" s="2">
        <v>82</v>
      </c>
      <c r="H521" t="s" s="2">
        <v>80</v>
      </c>
      <c r="I521" t="s" s="2">
        <v>95</v>
      </c>
      <c r="J521" t="s" s="2">
        <v>95</v>
      </c>
      <c r="K521" t="s" s="2">
        <v>141</v>
      </c>
      <c r="L521" t="s" s="2">
        <v>406</v>
      </c>
      <c r="M521" t="s" s="2">
        <v>407</v>
      </c>
      <c r="N521" t="s" s="2">
        <v>226</v>
      </c>
      <c r="O521" t="s" s="2">
        <v>671</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408</v>
      </c>
      <c r="AG521" t="s" s="2">
        <v>81</v>
      </c>
      <c r="AH521" t="s" s="2">
        <v>82</v>
      </c>
      <c r="AI521" t="s" s="2">
        <v>80</v>
      </c>
      <c r="AJ521" t="s" s="2">
        <v>106</v>
      </c>
      <c r="AK521" t="s" s="2">
        <v>80</v>
      </c>
      <c r="AL521" t="s" s="2">
        <v>80</v>
      </c>
      <c r="AM521" t="s" s="2">
        <v>139</v>
      </c>
      <c r="AN521" t="s" s="2">
        <v>80</v>
      </c>
      <c r="AO521" t="s" s="2">
        <v>80</v>
      </c>
    </row>
    <row r="522" hidden="true">
      <c r="A522" t="s" s="2">
        <v>1145</v>
      </c>
      <c r="B522" t="s" s="2">
        <v>725</v>
      </c>
      <c r="C522" s="2"/>
      <c r="D522" t="s" s="2">
        <v>564</v>
      </c>
      <c r="E522" s="2"/>
      <c r="F522" t="s" s="2">
        <v>81</v>
      </c>
      <c r="G522" t="s" s="2">
        <v>94</v>
      </c>
      <c r="H522" t="s" s="2">
        <v>80</v>
      </c>
      <c r="I522" t="s" s="2">
        <v>80</v>
      </c>
      <c r="J522" t="s" s="2">
        <v>80</v>
      </c>
      <c r="K522" t="s" s="2">
        <v>245</v>
      </c>
      <c r="L522" t="s" s="2">
        <v>565</v>
      </c>
      <c r="M522" t="s" s="2">
        <v>566</v>
      </c>
      <c r="N522" t="s" s="2">
        <v>567</v>
      </c>
      <c r="O522" t="s" s="2">
        <v>568</v>
      </c>
      <c r="P522" t="s" s="2">
        <v>80</v>
      </c>
      <c r="Q522" s="2"/>
      <c r="R522" t="s" s="2">
        <v>80</v>
      </c>
      <c r="S522" t="s" s="2">
        <v>1146</v>
      </c>
      <c r="T522" t="s" s="2">
        <v>80</v>
      </c>
      <c r="U522" t="s" s="2">
        <v>80</v>
      </c>
      <c r="V522" t="s" s="2">
        <v>80</v>
      </c>
      <c r="W522" t="s" s="2">
        <v>80</v>
      </c>
      <c r="X522" t="s" s="2">
        <v>80</v>
      </c>
      <c r="Y522" t="s" s="2">
        <v>80</v>
      </c>
      <c r="Z522" t="s" s="2">
        <v>80</v>
      </c>
      <c r="AA522" t="s" s="2">
        <v>80</v>
      </c>
      <c r="AB522" t="s" s="2">
        <v>80</v>
      </c>
      <c r="AC522" t="s" s="2">
        <v>80</v>
      </c>
      <c r="AD522" t="s" s="2">
        <v>80</v>
      </c>
      <c r="AE522" t="s" s="2">
        <v>80</v>
      </c>
      <c r="AF522" t="s" s="2">
        <v>563</v>
      </c>
      <c r="AG522" t="s" s="2">
        <v>81</v>
      </c>
      <c r="AH522" t="s" s="2">
        <v>94</v>
      </c>
      <c r="AI522" t="s" s="2">
        <v>80</v>
      </c>
      <c r="AJ522" t="s" s="2">
        <v>106</v>
      </c>
      <c r="AK522" t="s" s="2">
        <v>80</v>
      </c>
      <c r="AL522" t="s" s="2">
        <v>80</v>
      </c>
      <c r="AM522" t="s" s="2">
        <v>384</v>
      </c>
      <c r="AN522" t="s" s="2">
        <v>385</v>
      </c>
      <c r="AO522" t="s" s="2">
        <v>80</v>
      </c>
    </row>
    <row r="523" hidden="true">
      <c r="A523" t="s" s="2">
        <v>1147</v>
      </c>
      <c r="B523" t="s" s="2">
        <v>727</v>
      </c>
      <c r="C523" s="2"/>
      <c r="D523" t="s" s="2">
        <v>80</v>
      </c>
      <c r="E523" s="2"/>
      <c r="F523" t="s" s="2">
        <v>81</v>
      </c>
      <c r="G523" t="s" s="2">
        <v>94</v>
      </c>
      <c r="H523" t="s" s="2">
        <v>80</v>
      </c>
      <c r="I523" t="s" s="2">
        <v>80</v>
      </c>
      <c r="J523" t="s" s="2">
        <v>80</v>
      </c>
      <c r="K523" t="s" s="2">
        <v>265</v>
      </c>
      <c r="L523" t="s" s="2">
        <v>570</v>
      </c>
      <c r="M523" t="s" s="2">
        <v>571</v>
      </c>
      <c r="N523" t="s" s="2">
        <v>572</v>
      </c>
      <c r="O523" t="s" s="2">
        <v>573</v>
      </c>
      <c r="P523" t="s" s="2">
        <v>80</v>
      </c>
      <c r="Q523" s="2"/>
      <c r="R523" t="s" s="2">
        <v>80</v>
      </c>
      <c r="S523" t="s" s="2">
        <v>80</v>
      </c>
      <c r="T523" t="s" s="2">
        <v>80</v>
      </c>
      <c r="U523" t="s" s="2">
        <v>80</v>
      </c>
      <c r="V523" t="s" s="2">
        <v>80</v>
      </c>
      <c r="W523" t="s" s="2">
        <v>80</v>
      </c>
      <c r="X523" t="s" s="2">
        <v>309</v>
      </c>
      <c r="Y523" t="s" s="2">
        <v>675</v>
      </c>
      <c r="Z523" t="s" s="2">
        <v>676</v>
      </c>
      <c r="AA523" t="s" s="2">
        <v>80</v>
      </c>
      <c r="AB523" t="s" s="2">
        <v>80</v>
      </c>
      <c r="AC523" t="s" s="2">
        <v>80</v>
      </c>
      <c r="AD523" t="s" s="2">
        <v>80</v>
      </c>
      <c r="AE523" t="s" s="2">
        <v>80</v>
      </c>
      <c r="AF523" t="s" s="2">
        <v>569</v>
      </c>
      <c r="AG523" t="s" s="2">
        <v>81</v>
      </c>
      <c r="AH523" t="s" s="2">
        <v>94</v>
      </c>
      <c r="AI523" t="s" s="2">
        <v>80</v>
      </c>
      <c r="AJ523" t="s" s="2">
        <v>106</v>
      </c>
      <c r="AK523" t="s" s="2">
        <v>80</v>
      </c>
      <c r="AL523" t="s" s="2">
        <v>80</v>
      </c>
      <c r="AM523" t="s" s="2">
        <v>275</v>
      </c>
      <c r="AN523" t="s" s="2">
        <v>276</v>
      </c>
      <c r="AO523" t="s" s="2">
        <v>80</v>
      </c>
    </row>
    <row r="524" hidden="true">
      <c r="A524" t="s" s="2">
        <v>1148</v>
      </c>
      <c r="B524" t="s" s="2">
        <v>751</v>
      </c>
      <c r="C524" s="2"/>
      <c r="D524" t="s" s="2">
        <v>80</v>
      </c>
      <c r="E524" s="2"/>
      <c r="F524" t="s" s="2">
        <v>81</v>
      </c>
      <c r="G524" t="s" s="2">
        <v>94</v>
      </c>
      <c r="H524" t="s" s="2">
        <v>80</v>
      </c>
      <c r="I524" t="s" s="2">
        <v>80</v>
      </c>
      <c r="J524" t="s" s="2">
        <v>80</v>
      </c>
      <c r="K524" t="s" s="2">
        <v>96</v>
      </c>
      <c r="L524" t="s" s="2">
        <v>279</v>
      </c>
      <c r="M524" t="s" s="2">
        <v>280</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281</v>
      </c>
      <c r="AG524" t="s" s="2">
        <v>81</v>
      </c>
      <c r="AH524" t="s" s="2">
        <v>94</v>
      </c>
      <c r="AI524" t="s" s="2">
        <v>282</v>
      </c>
      <c r="AJ524" t="s" s="2">
        <v>80</v>
      </c>
      <c r="AK524" t="s" s="2">
        <v>80</v>
      </c>
      <c r="AL524" t="s" s="2">
        <v>80</v>
      </c>
      <c r="AM524" t="s" s="2">
        <v>262</v>
      </c>
      <c r="AN524" t="s" s="2">
        <v>80</v>
      </c>
      <c r="AO524" t="s" s="2">
        <v>80</v>
      </c>
    </row>
    <row r="525" hidden="true">
      <c r="A525" t="s" s="2">
        <v>1149</v>
      </c>
      <c r="B525" t="s" s="2">
        <v>753</v>
      </c>
      <c r="C525" s="2"/>
      <c r="D525" t="s" s="2">
        <v>223</v>
      </c>
      <c r="E525" s="2"/>
      <c r="F525" t="s" s="2">
        <v>81</v>
      </c>
      <c r="G525" t="s" s="2">
        <v>82</v>
      </c>
      <c r="H525" t="s" s="2">
        <v>80</v>
      </c>
      <c r="I525" t="s" s="2">
        <v>80</v>
      </c>
      <c r="J525" t="s" s="2">
        <v>80</v>
      </c>
      <c r="K525" t="s" s="2">
        <v>141</v>
      </c>
      <c r="L525" t="s" s="2">
        <v>284</v>
      </c>
      <c r="M525" t="s" s="2">
        <v>285</v>
      </c>
      <c r="N525" t="s" s="2">
        <v>226</v>
      </c>
      <c r="O525" s="2"/>
      <c r="P525" t="s" s="2">
        <v>80</v>
      </c>
      <c r="Q525" s="2"/>
      <c r="R525" t="s" s="2">
        <v>80</v>
      </c>
      <c r="S525" t="s" s="2">
        <v>80</v>
      </c>
      <c r="T525" t="s" s="2">
        <v>80</v>
      </c>
      <c r="U525" t="s" s="2">
        <v>80</v>
      </c>
      <c r="V525" t="s" s="2">
        <v>80</v>
      </c>
      <c r="W525" t="s" s="2">
        <v>80</v>
      </c>
      <c r="X525" t="s" s="2">
        <v>80</v>
      </c>
      <c r="Y525" t="s" s="2">
        <v>80</v>
      </c>
      <c r="Z525" t="s" s="2">
        <v>80</v>
      </c>
      <c r="AA525" t="s" s="2">
        <v>80</v>
      </c>
      <c r="AB525" t="s" s="2">
        <v>144</v>
      </c>
      <c r="AC525" t="s" s="2">
        <v>286</v>
      </c>
      <c r="AD525" t="s" s="2">
        <v>80</v>
      </c>
      <c r="AE525" t="s" s="2">
        <v>145</v>
      </c>
      <c r="AF525" t="s" s="2">
        <v>287</v>
      </c>
      <c r="AG525" t="s" s="2">
        <v>81</v>
      </c>
      <c r="AH525" t="s" s="2">
        <v>82</v>
      </c>
      <c r="AI525" t="s" s="2">
        <v>80</v>
      </c>
      <c r="AJ525" t="s" s="2">
        <v>106</v>
      </c>
      <c r="AK525" t="s" s="2">
        <v>80</v>
      </c>
      <c r="AL525" t="s" s="2">
        <v>80</v>
      </c>
      <c r="AM525" t="s" s="2">
        <v>262</v>
      </c>
      <c r="AN525" t="s" s="2">
        <v>80</v>
      </c>
      <c r="AO525" t="s" s="2">
        <v>80</v>
      </c>
    </row>
    <row r="526" hidden="true">
      <c r="A526" t="s" s="2">
        <v>1150</v>
      </c>
      <c r="B526" t="s" s="2">
        <v>755</v>
      </c>
      <c r="C526" s="2"/>
      <c r="D526" t="s" s="2">
        <v>80</v>
      </c>
      <c r="E526" s="2"/>
      <c r="F526" t="s" s="2">
        <v>81</v>
      </c>
      <c r="G526" t="s" s="2">
        <v>82</v>
      </c>
      <c r="H526" t="s" s="2">
        <v>80</v>
      </c>
      <c r="I526" t="s" s="2">
        <v>80</v>
      </c>
      <c r="J526" t="s" s="2">
        <v>80</v>
      </c>
      <c r="K526" t="s" s="2">
        <v>289</v>
      </c>
      <c r="L526" t="s" s="2">
        <v>290</v>
      </c>
      <c r="M526" t="s" s="2">
        <v>291</v>
      </c>
      <c r="N526" t="s" s="2">
        <v>292</v>
      </c>
      <c r="O526" t="s" s="2">
        <v>293</v>
      </c>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295</v>
      </c>
      <c r="AG526" t="s" s="2">
        <v>81</v>
      </c>
      <c r="AH526" t="s" s="2">
        <v>82</v>
      </c>
      <c r="AI526" t="s" s="2">
        <v>80</v>
      </c>
      <c r="AJ526" t="s" s="2">
        <v>106</v>
      </c>
      <c r="AK526" t="s" s="2">
        <v>80</v>
      </c>
      <c r="AL526" t="s" s="2">
        <v>80</v>
      </c>
      <c r="AM526" t="s" s="2">
        <v>296</v>
      </c>
      <c r="AN526" t="s" s="2">
        <v>80</v>
      </c>
      <c r="AO526" t="s" s="2">
        <v>80</v>
      </c>
    </row>
    <row r="527" hidden="true">
      <c r="A527" t="s" s="2">
        <v>1151</v>
      </c>
      <c r="B527" t="s" s="2">
        <v>758</v>
      </c>
      <c r="C527" s="2"/>
      <c r="D527" t="s" s="2">
        <v>80</v>
      </c>
      <c r="E527" s="2"/>
      <c r="F527" t="s" s="2">
        <v>94</v>
      </c>
      <c r="G527" t="s" s="2">
        <v>94</v>
      </c>
      <c r="H527" t="s" s="2">
        <v>80</v>
      </c>
      <c r="I527" t="s" s="2">
        <v>80</v>
      </c>
      <c r="J527" t="s" s="2">
        <v>80</v>
      </c>
      <c r="K527" t="s" s="2">
        <v>245</v>
      </c>
      <c r="L527" t="s" s="2">
        <v>298</v>
      </c>
      <c r="M527" t="s" s="2">
        <v>299</v>
      </c>
      <c r="N527" t="s" s="2">
        <v>300</v>
      </c>
      <c r="O527" t="s" s="2">
        <v>301</v>
      </c>
      <c r="P527" t="s" s="2">
        <v>80</v>
      </c>
      <c r="Q527" s="2"/>
      <c r="R527" t="s" s="2">
        <v>80</v>
      </c>
      <c r="S527" t="s" s="2">
        <v>1152</v>
      </c>
      <c r="T527" t="s" s="2">
        <v>80</v>
      </c>
      <c r="U527" t="s" s="2">
        <v>80</v>
      </c>
      <c r="V527" t="s" s="2">
        <v>80</v>
      </c>
      <c r="W527" t="s" s="2">
        <v>80</v>
      </c>
      <c r="X527" t="s" s="2">
        <v>80</v>
      </c>
      <c r="Y527" t="s" s="2">
        <v>80</v>
      </c>
      <c r="Z527" t="s" s="2">
        <v>80</v>
      </c>
      <c r="AA527" t="s" s="2">
        <v>80</v>
      </c>
      <c r="AB527" t="s" s="2">
        <v>80</v>
      </c>
      <c r="AC527" t="s" s="2">
        <v>80</v>
      </c>
      <c r="AD527" t="s" s="2">
        <v>80</v>
      </c>
      <c r="AE527" t="s" s="2">
        <v>80</v>
      </c>
      <c r="AF527" t="s" s="2">
        <v>303</v>
      </c>
      <c r="AG527" t="s" s="2">
        <v>81</v>
      </c>
      <c r="AH527" t="s" s="2">
        <v>94</v>
      </c>
      <c r="AI527" t="s" s="2">
        <v>80</v>
      </c>
      <c r="AJ527" t="s" s="2">
        <v>106</v>
      </c>
      <c r="AK527" t="s" s="2">
        <v>80</v>
      </c>
      <c r="AL527" t="s" s="2">
        <v>80</v>
      </c>
      <c r="AM527" t="s" s="2">
        <v>304</v>
      </c>
      <c r="AN527" t="s" s="2">
        <v>80</v>
      </c>
      <c r="AO527" t="s" s="2">
        <v>80</v>
      </c>
    </row>
    <row r="528" hidden="true">
      <c r="A528" t="s" s="2">
        <v>1153</v>
      </c>
      <c r="B528" t="s" s="2">
        <v>729</v>
      </c>
      <c r="C528" s="2"/>
      <c r="D528" t="s" s="2">
        <v>80</v>
      </c>
      <c r="E528" s="2"/>
      <c r="F528" t="s" s="2">
        <v>81</v>
      </c>
      <c r="G528" t="s" s="2">
        <v>82</v>
      </c>
      <c r="H528" t="s" s="2">
        <v>80</v>
      </c>
      <c r="I528" t="s" s="2">
        <v>80</v>
      </c>
      <c r="J528" t="s" s="2">
        <v>80</v>
      </c>
      <c r="K528" t="s" s="2">
        <v>366</v>
      </c>
      <c r="L528" t="s" s="2">
        <v>577</v>
      </c>
      <c r="M528" t="s" s="2">
        <v>578</v>
      </c>
      <c r="N528" s="2"/>
      <c r="O528" t="s" s="2">
        <v>369</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576</v>
      </c>
      <c r="AG528" t="s" s="2">
        <v>81</v>
      </c>
      <c r="AH528" t="s" s="2">
        <v>82</v>
      </c>
      <c r="AI528" t="s" s="2">
        <v>80</v>
      </c>
      <c r="AJ528" t="s" s="2">
        <v>106</v>
      </c>
      <c r="AK528" t="s" s="2">
        <v>80</v>
      </c>
      <c r="AL528" t="s" s="2">
        <v>371</v>
      </c>
      <c r="AM528" t="s" s="2">
        <v>372</v>
      </c>
      <c r="AN528" t="s" s="2">
        <v>373</v>
      </c>
      <c r="AO528" t="s" s="2">
        <v>80</v>
      </c>
    </row>
    <row r="529" hidden="true">
      <c r="A529" t="s" s="2">
        <v>1154</v>
      </c>
      <c r="B529" t="s" s="2">
        <v>731</v>
      </c>
      <c r="C529" s="2"/>
      <c r="D529" t="s" s="2">
        <v>80</v>
      </c>
      <c r="E529" s="2"/>
      <c r="F529" t="s" s="2">
        <v>81</v>
      </c>
      <c r="G529" t="s" s="2">
        <v>94</v>
      </c>
      <c r="H529" t="s" s="2">
        <v>80</v>
      </c>
      <c r="I529" t="s" s="2">
        <v>80</v>
      </c>
      <c r="J529" t="s" s="2">
        <v>80</v>
      </c>
      <c r="K529" t="s" s="2">
        <v>328</v>
      </c>
      <c r="L529" t="s" s="2">
        <v>580</v>
      </c>
      <c r="M529" t="s" s="2">
        <v>581</v>
      </c>
      <c r="N529" t="s" s="2">
        <v>582</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579</v>
      </c>
      <c r="AG529" t="s" s="2">
        <v>81</v>
      </c>
      <c r="AH529" t="s" s="2">
        <v>94</v>
      </c>
      <c r="AI529" t="s" s="2">
        <v>80</v>
      </c>
      <c r="AJ529" t="s" s="2">
        <v>106</v>
      </c>
      <c r="AK529" t="s" s="2">
        <v>80</v>
      </c>
      <c r="AL529" t="s" s="2">
        <v>80</v>
      </c>
      <c r="AM529" t="s" s="2">
        <v>80</v>
      </c>
      <c r="AN529" t="s" s="2">
        <v>583</v>
      </c>
      <c r="AO529" t="s" s="2">
        <v>80</v>
      </c>
    </row>
    <row r="530" hidden="true">
      <c r="A530" t="s" s="2">
        <v>1155</v>
      </c>
      <c r="B530" t="s" s="2">
        <v>733</v>
      </c>
      <c r="C530" s="2"/>
      <c r="D530" t="s" s="2">
        <v>80</v>
      </c>
      <c r="E530" s="2"/>
      <c r="F530" t="s" s="2">
        <v>94</v>
      </c>
      <c r="G530" t="s" s="2">
        <v>94</v>
      </c>
      <c r="H530" t="s" s="2">
        <v>80</v>
      </c>
      <c r="I530" t="s" s="2">
        <v>80</v>
      </c>
      <c r="J530" t="s" s="2">
        <v>80</v>
      </c>
      <c r="K530" t="s" s="2">
        <v>124</v>
      </c>
      <c r="L530" t="s" s="2">
        <v>585</v>
      </c>
      <c r="M530" t="s" s="2">
        <v>586</v>
      </c>
      <c r="N530" t="s" s="2">
        <v>1156</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584</v>
      </c>
      <c r="AG530" t="s" s="2">
        <v>81</v>
      </c>
      <c r="AH530" t="s" s="2">
        <v>94</v>
      </c>
      <c r="AI530" t="s" s="2">
        <v>588</v>
      </c>
      <c r="AJ530" t="s" s="2">
        <v>106</v>
      </c>
      <c r="AK530" t="s" s="2">
        <v>80</v>
      </c>
      <c r="AL530" t="s" s="2">
        <v>80</v>
      </c>
      <c r="AM530" t="s" s="2">
        <v>589</v>
      </c>
      <c r="AN530" t="s" s="2">
        <v>589</v>
      </c>
      <c r="AO530" t="s" s="2">
        <v>80</v>
      </c>
    </row>
    <row r="531" hidden="true">
      <c r="A531" t="s" s="2">
        <v>1157</v>
      </c>
      <c r="B531" t="s" s="2">
        <v>735</v>
      </c>
      <c r="C531" s="2"/>
      <c r="D531" t="s" s="2">
        <v>80</v>
      </c>
      <c r="E531" s="2"/>
      <c r="F531" t="s" s="2">
        <v>81</v>
      </c>
      <c r="G531" t="s" s="2">
        <v>94</v>
      </c>
      <c r="H531" t="s" s="2">
        <v>80</v>
      </c>
      <c r="I531" t="s" s="2">
        <v>80</v>
      </c>
      <c r="J531" t="s" s="2">
        <v>80</v>
      </c>
      <c r="K531" t="s" s="2">
        <v>265</v>
      </c>
      <c r="L531" t="s" s="2">
        <v>591</v>
      </c>
      <c r="M531" t="s" s="2">
        <v>592</v>
      </c>
      <c r="N531" t="s" s="2">
        <v>593</v>
      </c>
      <c r="O531" t="s" s="2">
        <v>594</v>
      </c>
      <c r="P531" t="s" s="2">
        <v>80</v>
      </c>
      <c r="Q531" s="2"/>
      <c r="R531" t="s" s="2">
        <v>80</v>
      </c>
      <c r="S531" t="s" s="2">
        <v>80</v>
      </c>
      <c r="T531" t="s" s="2">
        <v>80</v>
      </c>
      <c r="U531" t="s" s="2">
        <v>80</v>
      </c>
      <c r="V531" t="s" s="2">
        <v>80</v>
      </c>
      <c r="W531" t="s" s="2">
        <v>80</v>
      </c>
      <c r="X531" t="s" s="2">
        <v>270</v>
      </c>
      <c r="Y531" t="s" s="2">
        <v>595</v>
      </c>
      <c r="Z531" t="s" s="2">
        <v>596</v>
      </c>
      <c r="AA531" t="s" s="2">
        <v>80</v>
      </c>
      <c r="AB531" t="s" s="2">
        <v>80</v>
      </c>
      <c r="AC531" t="s" s="2">
        <v>80</v>
      </c>
      <c r="AD531" t="s" s="2">
        <v>80</v>
      </c>
      <c r="AE531" t="s" s="2">
        <v>80</v>
      </c>
      <c r="AF531" t="s" s="2">
        <v>590</v>
      </c>
      <c r="AG531" t="s" s="2">
        <v>81</v>
      </c>
      <c r="AH531" t="s" s="2">
        <v>94</v>
      </c>
      <c r="AI531" t="s" s="2">
        <v>80</v>
      </c>
      <c r="AJ531" t="s" s="2">
        <v>106</v>
      </c>
      <c r="AK531" t="s" s="2">
        <v>80</v>
      </c>
      <c r="AL531" t="s" s="2">
        <v>80</v>
      </c>
      <c r="AM531" t="s" s="2">
        <v>597</v>
      </c>
      <c r="AN531" t="s" s="2">
        <v>262</v>
      </c>
      <c r="AO531" t="s" s="2">
        <v>80</v>
      </c>
    </row>
    <row r="532" hidden="true">
      <c r="A532" t="s" s="2">
        <v>1158</v>
      </c>
      <c r="B532" t="s" s="2">
        <v>737</v>
      </c>
      <c r="C532" s="2"/>
      <c r="D532" t="s" s="2">
        <v>80</v>
      </c>
      <c r="E532" s="2"/>
      <c r="F532" t="s" s="2">
        <v>81</v>
      </c>
      <c r="G532" t="s" s="2">
        <v>82</v>
      </c>
      <c r="H532" t="s" s="2">
        <v>80</v>
      </c>
      <c r="I532" t="s" s="2">
        <v>80</v>
      </c>
      <c r="J532" t="s" s="2">
        <v>80</v>
      </c>
      <c r="K532" t="s" s="2">
        <v>328</v>
      </c>
      <c r="L532" t="s" s="2">
        <v>599</v>
      </c>
      <c r="M532" t="s" s="2">
        <v>600</v>
      </c>
      <c r="N532" t="s" s="2">
        <v>601</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598</v>
      </c>
      <c r="AG532" t="s" s="2">
        <v>81</v>
      </c>
      <c r="AH532" t="s" s="2">
        <v>82</v>
      </c>
      <c r="AI532" t="s" s="2">
        <v>602</v>
      </c>
      <c r="AJ532" t="s" s="2">
        <v>106</v>
      </c>
      <c r="AK532" t="s" s="2">
        <v>80</v>
      </c>
      <c r="AL532" t="s" s="2">
        <v>80</v>
      </c>
      <c r="AM532" t="s" s="2">
        <v>603</v>
      </c>
      <c r="AN532" t="s" s="2">
        <v>604</v>
      </c>
      <c r="AO532" t="s" s="2">
        <v>80</v>
      </c>
    </row>
    <row r="533" hidden="true">
      <c r="A533" t="s" s="2">
        <v>1159</v>
      </c>
      <c r="B533" t="s" s="2">
        <v>739</v>
      </c>
      <c r="C533" s="2"/>
      <c r="D533" t="s" s="2">
        <v>80</v>
      </c>
      <c r="E533" s="2"/>
      <c r="F533" t="s" s="2">
        <v>81</v>
      </c>
      <c r="G533" t="s" s="2">
        <v>94</v>
      </c>
      <c r="H533" t="s" s="2">
        <v>80</v>
      </c>
      <c r="I533" t="s" s="2">
        <v>80</v>
      </c>
      <c r="J533" t="s" s="2">
        <v>80</v>
      </c>
      <c r="K533" t="s" s="2">
        <v>265</v>
      </c>
      <c r="L533" t="s" s="2">
        <v>606</v>
      </c>
      <c r="M533" t="s" s="2">
        <v>607</v>
      </c>
      <c r="N533" t="s" s="2">
        <v>608</v>
      </c>
      <c r="O533" t="s" s="2">
        <v>609</v>
      </c>
      <c r="P533" t="s" s="2">
        <v>80</v>
      </c>
      <c r="Q533" s="2"/>
      <c r="R533" t="s" s="2">
        <v>80</v>
      </c>
      <c r="S533" t="s" s="2">
        <v>80</v>
      </c>
      <c r="T533" t="s" s="2">
        <v>80</v>
      </c>
      <c r="U533" t="s" s="2">
        <v>80</v>
      </c>
      <c r="V533" t="s" s="2">
        <v>80</v>
      </c>
      <c r="W533" t="s" s="2">
        <v>80</v>
      </c>
      <c r="X533" t="s" s="2">
        <v>270</v>
      </c>
      <c r="Y533" t="s" s="2">
        <v>610</v>
      </c>
      <c r="Z533" t="s" s="2">
        <v>611</v>
      </c>
      <c r="AA533" t="s" s="2">
        <v>80</v>
      </c>
      <c r="AB533" t="s" s="2">
        <v>80</v>
      </c>
      <c r="AC533" t="s" s="2">
        <v>80</v>
      </c>
      <c r="AD533" t="s" s="2">
        <v>80</v>
      </c>
      <c r="AE533" t="s" s="2">
        <v>80</v>
      </c>
      <c r="AF533" t="s" s="2">
        <v>605</v>
      </c>
      <c r="AG533" t="s" s="2">
        <v>81</v>
      </c>
      <c r="AH533" t="s" s="2">
        <v>94</v>
      </c>
      <c r="AI533" t="s" s="2">
        <v>612</v>
      </c>
      <c r="AJ533" t="s" s="2">
        <v>106</v>
      </c>
      <c r="AK533" t="s" s="2">
        <v>80</v>
      </c>
      <c r="AL533" t="s" s="2">
        <v>80</v>
      </c>
      <c r="AM533" t="s" s="2">
        <v>613</v>
      </c>
      <c r="AN533" t="s" s="2">
        <v>262</v>
      </c>
      <c r="AO533" t="s" s="2">
        <v>80</v>
      </c>
    </row>
    <row r="534" hidden="true">
      <c r="A534" t="s" s="2">
        <v>1160</v>
      </c>
      <c r="B534" t="s" s="2">
        <v>741</v>
      </c>
      <c r="C534" s="2"/>
      <c r="D534" t="s" s="2">
        <v>80</v>
      </c>
      <c r="E534" s="2"/>
      <c r="F534" t="s" s="2">
        <v>81</v>
      </c>
      <c r="G534" t="s" s="2">
        <v>82</v>
      </c>
      <c r="H534" t="s" s="2">
        <v>80</v>
      </c>
      <c r="I534" t="s" s="2">
        <v>80</v>
      </c>
      <c r="J534" t="s" s="2">
        <v>80</v>
      </c>
      <c r="K534" t="s" s="2">
        <v>83</v>
      </c>
      <c r="L534" t="s" s="2">
        <v>615</v>
      </c>
      <c r="M534" t="s" s="2">
        <v>616</v>
      </c>
      <c r="N534" t="s" s="2">
        <v>617</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614</v>
      </c>
      <c r="AG534" t="s" s="2">
        <v>81</v>
      </c>
      <c r="AH534" t="s" s="2">
        <v>82</v>
      </c>
      <c r="AI534" t="s" s="2">
        <v>80</v>
      </c>
      <c r="AJ534" t="s" s="2">
        <v>106</v>
      </c>
      <c r="AK534" t="s" s="2">
        <v>80</v>
      </c>
      <c r="AL534" t="s" s="2">
        <v>80</v>
      </c>
      <c r="AM534" t="s" s="2">
        <v>558</v>
      </c>
      <c r="AN534" t="s" s="2">
        <v>618</v>
      </c>
      <c r="AO534" t="s" s="2">
        <v>80</v>
      </c>
    </row>
    <row r="535">
      <c r="A535" t="s" s="2">
        <v>1161</v>
      </c>
      <c r="B535" t="s" s="2">
        <v>614</v>
      </c>
      <c r="C535" t="s" s="2">
        <v>1162</v>
      </c>
      <c r="D535" t="s" s="2">
        <v>80</v>
      </c>
      <c r="E535" s="2"/>
      <c r="F535" t="s" s="2">
        <v>94</v>
      </c>
      <c r="G535" t="s" s="2">
        <v>94</v>
      </c>
      <c r="H535" t="s" s="2">
        <v>95</v>
      </c>
      <c r="I535" t="s" s="2">
        <v>80</v>
      </c>
      <c r="J535" t="s" s="2">
        <v>80</v>
      </c>
      <c r="K535" t="s" s="2">
        <v>393</v>
      </c>
      <c r="L535" t="s" s="2">
        <v>615</v>
      </c>
      <c r="M535" t="s" s="2">
        <v>616</v>
      </c>
      <c r="N535" t="s" s="2">
        <v>617</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614</v>
      </c>
      <c r="AG535" t="s" s="2">
        <v>81</v>
      </c>
      <c r="AH535" t="s" s="2">
        <v>82</v>
      </c>
      <c r="AI535" t="s" s="2">
        <v>80</v>
      </c>
      <c r="AJ535" t="s" s="2">
        <v>106</v>
      </c>
      <c r="AK535" t="s" s="2">
        <v>80</v>
      </c>
      <c r="AL535" t="s" s="2">
        <v>80</v>
      </c>
      <c r="AM535" t="s" s="2">
        <v>558</v>
      </c>
      <c r="AN535" t="s" s="2">
        <v>618</v>
      </c>
      <c r="AO535" t="s" s="2">
        <v>80</v>
      </c>
    </row>
    <row r="536" hidden="true">
      <c r="A536" t="s" s="2">
        <v>1163</v>
      </c>
      <c r="B536" t="s" s="2">
        <v>643</v>
      </c>
      <c r="C536" s="2"/>
      <c r="D536" t="s" s="2">
        <v>80</v>
      </c>
      <c r="E536" s="2"/>
      <c r="F536" t="s" s="2">
        <v>81</v>
      </c>
      <c r="G536" t="s" s="2">
        <v>94</v>
      </c>
      <c r="H536" t="s" s="2">
        <v>80</v>
      </c>
      <c r="I536" t="s" s="2">
        <v>80</v>
      </c>
      <c r="J536" t="s" s="2">
        <v>80</v>
      </c>
      <c r="K536" t="s" s="2">
        <v>245</v>
      </c>
      <c r="L536" t="s" s="2">
        <v>279</v>
      </c>
      <c r="M536" t="s" s="2">
        <v>280</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281</v>
      </c>
      <c r="AG536" t="s" s="2">
        <v>81</v>
      </c>
      <c r="AH536" t="s" s="2">
        <v>94</v>
      </c>
      <c r="AI536" t="s" s="2">
        <v>282</v>
      </c>
      <c r="AJ536" t="s" s="2">
        <v>80</v>
      </c>
      <c r="AK536" t="s" s="2">
        <v>80</v>
      </c>
      <c r="AL536" t="s" s="2">
        <v>80</v>
      </c>
      <c r="AM536" t="s" s="2">
        <v>262</v>
      </c>
      <c r="AN536" t="s" s="2">
        <v>80</v>
      </c>
      <c r="AO536" t="s" s="2">
        <v>80</v>
      </c>
    </row>
    <row r="537" hidden="true">
      <c r="A537" t="s" s="2">
        <v>1164</v>
      </c>
      <c r="B537" t="s" s="2">
        <v>645</v>
      </c>
      <c r="C537" s="2"/>
      <c r="D537" t="s" s="2">
        <v>223</v>
      </c>
      <c r="E537" s="2"/>
      <c r="F537" t="s" s="2">
        <v>81</v>
      </c>
      <c r="G537" t="s" s="2">
        <v>82</v>
      </c>
      <c r="H537" t="s" s="2">
        <v>80</v>
      </c>
      <c r="I537" t="s" s="2">
        <v>80</v>
      </c>
      <c r="J537" t="s" s="2">
        <v>80</v>
      </c>
      <c r="K537" t="s" s="2">
        <v>141</v>
      </c>
      <c r="L537" t="s" s="2">
        <v>284</v>
      </c>
      <c r="M537" t="s" s="2">
        <v>285</v>
      </c>
      <c r="N537" t="s" s="2">
        <v>226</v>
      </c>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287</v>
      </c>
      <c r="AG537" t="s" s="2">
        <v>81</v>
      </c>
      <c r="AH537" t="s" s="2">
        <v>82</v>
      </c>
      <c r="AI537" t="s" s="2">
        <v>80</v>
      </c>
      <c r="AJ537" t="s" s="2">
        <v>106</v>
      </c>
      <c r="AK537" t="s" s="2">
        <v>80</v>
      </c>
      <c r="AL537" t="s" s="2">
        <v>80</v>
      </c>
      <c r="AM537" t="s" s="2">
        <v>262</v>
      </c>
      <c r="AN537" t="s" s="2">
        <v>80</v>
      </c>
      <c r="AO537" t="s" s="2">
        <v>80</v>
      </c>
    </row>
    <row r="538" hidden="true">
      <c r="A538" t="s" s="2">
        <v>1165</v>
      </c>
      <c r="B538" t="s" s="2">
        <v>647</v>
      </c>
      <c r="C538" s="2"/>
      <c r="D538" t="s" s="2">
        <v>405</v>
      </c>
      <c r="E538" s="2"/>
      <c r="F538" t="s" s="2">
        <v>81</v>
      </c>
      <c r="G538" t="s" s="2">
        <v>82</v>
      </c>
      <c r="H538" t="s" s="2">
        <v>80</v>
      </c>
      <c r="I538" t="s" s="2">
        <v>95</v>
      </c>
      <c r="J538" t="s" s="2">
        <v>95</v>
      </c>
      <c r="K538" t="s" s="2">
        <v>141</v>
      </c>
      <c r="L538" t="s" s="2">
        <v>406</v>
      </c>
      <c r="M538" t="s" s="2">
        <v>407</v>
      </c>
      <c r="N538" t="s" s="2">
        <v>226</v>
      </c>
      <c r="O538" t="s" s="2">
        <v>671</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408</v>
      </c>
      <c r="AG538" t="s" s="2">
        <v>81</v>
      </c>
      <c r="AH538" t="s" s="2">
        <v>82</v>
      </c>
      <c r="AI538" t="s" s="2">
        <v>80</v>
      </c>
      <c r="AJ538" t="s" s="2">
        <v>106</v>
      </c>
      <c r="AK538" t="s" s="2">
        <v>80</v>
      </c>
      <c r="AL538" t="s" s="2">
        <v>80</v>
      </c>
      <c r="AM538" t="s" s="2">
        <v>139</v>
      </c>
      <c r="AN538" t="s" s="2">
        <v>80</v>
      </c>
      <c r="AO538" t="s" s="2">
        <v>80</v>
      </c>
    </row>
    <row r="539" hidden="true">
      <c r="A539" t="s" s="2">
        <v>1166</v>
      </c>
      <c r="B539" t="s" s="2">
        <v>649</v>
      </c>
      <c r="C539" s="2"/>
      <c r="D539" t="s" s="2">
        <v>564</v>
      </c>
      <c r="E539" s="2"/>
      <c r="F539" t="s" s="2">
        <v>81</v>
      </c>
      <c r="G539" t="s" s="2">
        <v>94</v>
      </c>
      <c r="H539" t="s" s="2">
        <v>80</v>
      </c>
      <c r="I539" t="s" s="2">
        <v>80</v>
      </c>
      <c r="J539" t="s" s="2">
        <v>80</v>
      </c>
      <c r="K539" t="s" s="2">
        <v>245</v>
      </c>
      <c r="L539" t="s" s="2">
        <v>565</v>
      </c>
      <c r="M539" t="s" s="2">
        <v>566</v>
      </c>
      <c r="N539" t="s" s="2">
        <v>567</v>
      </c>
      <c r="O539" t="s" s="2">
        <v>568</v>
      </c>
      <c r="P539" t="s" s="2">
        <v>80</v>
      </c>
      <c r="Q539" s="2"/>
      <c r="R539" t="s" s="2">
        <v>80</v>
      </c>
      <c r="S539" t="s" s="2">
        <v>1167</v>
      </c>
      <c r="T539" t="s" s="2">
        <v>80</v>
      </c>
      <c r="U539" t="s" s="2">
        <v>80</v>
      </c>
      <c r="V539" t="s" s="2">
        <v>80</v>
      </c>
      <c r="W539" t="s" s="2">
        <v>80</v>
      </c>
      <c r="X539" t="s" s="2">
        <v>80</v>
      </c>
      <c r="Y539" t="s" s="2">
        <v>80</v>
      </c>
      <c r="Z539" t="s" s="2">
        <v>80</v>
      </c>
      <c r="AA539" t="s" s="2">
        <v>80</v>
      </c>
      <c r="AB539" t="s" s="2">
        <v>80</v>
      </c>
      <c r="AC539" t="s" s="2">
        <v>80</v>
      </c>
      <c r="AD539" t="s" s="2">
        <v>80</v>
      </c>
      <c r="AE539" t="s" s="2">
        <v>80</v>
      </c>
      <c r="AF539" t="s" s="2">
        <v>563</v>
      </c>
      <c r="AG539" t="s" s="2">
        <v>81</v>
      </c>
      <c r="AH539" t="s" s="2">
        <v>94</v>
      </c>
      <c r="AI539" t="s" s="2">
        <v>80</v>
      </c>
      <c r="AJ539" t="s" s="2">
        <v>106</v>
      </c>
      <c r="AK539" t="s" s="2">
        <v>80</v>
      </c>
      <c r="AL539" t="s" s="2">
        <v>80</v>
      </c>
      <c r="AM539" t="s" s="2">
        <v>384</v>
      </c>
      <c r="AN539" t="s" s="2">
        <v>385</v>
      </c>
      <c r="AO539" t="s" s="2">
        <v>80</v>
      </c>
    </row>
    <row r="540" hidden="true">
      <c r="A540" t="s" s="2">
        <v>1168</v>
      </c>
      <c r="B540" t="s" s="2">
        <v>651</v>
      </c>
      <c r="C540" s="2"/>
      <c r="D540" t="s" s="2">
        <v>80</v>
      </c>
      <c r="E540" s="2"/>
      <c r="F540" t="s" s="2">
        <v>81</v>
      </c>
      <c r="G540" t="s" s="2">
        <v>94</v>
      </c>
      <c r="H540" t="s" s="2">
        <v>80</v>
      </c>
      <c r="I540" t="s" s="2">
        <v>80</v>
      </c>
      <c r="J540" t="s" s="2">
        <v>80</v>
      </c>
      <c r="K540" t="s" s="2">
        <v>265</v>
      </c>
      <c r="L540" t="s" s="2">
        <v>570</v>
      </c>
      <c r="M540" t="s" s="2">
        <v>571</v>
      </c>
      <c r="N540" t="s" s="2">
        <v>572</v>
      </c>
      <c r="O540" t="s" s="2">
        <v>573</v>
      </c>
      <c r="P540" t="s" s="2">
        <v>80</v>
      </c>
      <c r="Q540" s="2"/>
      <c r="R540" t="s" s="2">
        <v>80</v>
      </c>
      <c r="S540" t="s" s="2">
        <v>80</v>
      </c>
      <c r="T540" t="s" s="2">
        <v>80</v>
      </c>
      <c r="U540" t="s" s="2">
        <v>80</v>
      </c>
      <c r="V540" t="s" s="2">
        <v>80</v>
      </c>
      <c r="W540" t="s" s="2">
        <v>80</v>
      </c>
      <c r="X540" t="s" s="2">
        <v>309</v>
      </c>
      <c r="Y540" t="s" s="2">
        <v>675</v>
      </c>
      <c r="Z540" t="s" s="2">
        <v>676</v>
      </c>
      <c r="AA540" t="s" s="2">
        <v>80</v>
      </c>
      <c r="AB540" t="s" s="2">
        <v>80</v>
      </c>
      <c r="AC540" t="s" s="2">
        <v>80</v>
      </c>
      <c r="AD540" t="s" s="2">
        <v>80</v>
      </c>
      <c r="AE540" t="s" s="2">
        <v>80</v>
      </c>
      <c r="AF540" t="s" s="2">
        <v>569</v>
      </c>
      <c r="AG540" t="s" s="2">
        <v>81</v>
      </c>
      <c r="AH540" t="s" s="2">
        <v>94</v>
      </c>
      <c r="AI540" t="s" s="2">
        <v>80</v>
      </c>
      <c r="AJ540" t="s" s="2">
        <v>106</v>
      </c>
      <c r="AK540" t="s" s="2">
        <v>80</v>
      </c>
      <c r="AL540" t="s" s="2">
        <v>80</v>
      </c>
      <c r="AM540" t="s" s="2">
        <v>275</v>
      </c>
      <c r="AN540" t="s" s="2">
        <v>276</v>
      </c>
      <c r="AO540" t="s" s="2">
        <v>80</v>
      </c>
    </row>
    <row r="541" hidden="true">
      <c r="A541" t="s" s="2">
        <v>1169</v>
      </c>
      <c r="B541" t="s" s="2">
        <v>678</v>
      </c>
      <c r="C541" s="2"/>
      <c r="D541" t="s" s="2">
        <v>80</v>
      </c>
      <c r="E541" s="2"/>
      <c r="F541" t="s" s="2">
        <v>81</v>
      </c>
      <c r="G541" t="s" s="2">
        <v>94</v>
      </c>
      <c r="H541" t="s" s="2">
        <v>80</v>
      </c>
      <c r="I541" t="s" s="2">
        <v>80</v>
      </c>
      <c r="J541" t="s" s="2">
        <v>80</v>
      </c>
      <c r="K541" t="s" s="2">
        <v>96</v>
      </c>
      <c r="L541" t="s" s="2">
        <v>279</v>
      </c>
      <c r="M541" t="s" s="2">
        <v>280</v>
      </c>
      <c r="N541" s="2"/>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281</v>
      </c>
      <c r="AG541" t="s" s="2">
        <v>81</v>
      </c>
      <c r="AH541" t="s" s="2">
        <v>94</v>
      </c>
      <c r="AI541" t="s" s="2">
        <v>282</v>
      </c>
      <c r="AJ541" t="s" s="2">
        <v>80</v>
      </c>
      <c r="AK541" t="s" s="2">
        <v>80</v>
      </c>
      <c r="AL541" t="s" s="2">
        <v>80</v>
      </c>
      <c r="AM541" t="s" s="2">
        <v>262</v>
      </c>
      <c r="AN541" t="s" s="2">
        <v>80</v>
      </c>
      <c r="AO541" t="s" s="2">
        <v>80</v>
      </c>
    </row>
    <row r="542" hidden="true">
      <c r="A542" t="s" s="2">
        <v>1170</v>
      </c>
      <c r="B542" t="s" s="2">
        <v>680</v>
      </c>
      <c r="C542" s="2"/>
      <c r="D542" t="s" s="2">
        <v>223</v>
      </c>
      <c r="E542" s="2"/>
      <c r="F542" t="s" s="2">
        <v>81</v>
      </c>
      <c r="G542" t="s" s="2">
        <v>82</v>
      </c>
      <c r="H542" t="s" s="2">
        <v>80</v>
      </c>
      <c r="I542" t="s" s="2">
        <v>80</v>
      </c>
      <c r="J542" t="s" s="2">
        <v>80</v>
      </c>
      <c r="K542" t="s" s="2">
        <v>141</v>
      </c>
      <c r="L542" t="s" s="2">
        <v>284</v>
      </c>
      <c r="M542" t="s" s="2">
        <v>285</v>
      </c>
      <c r="N542" t="s" s="2">
        <v>226</v>
      </c>
      <c r="O542" s="2"/>
      <c r="P542" t="s" s="2">
        <v>80</v>
      </c>
      <c r="Q542" s="2"/>
      <c r="R542" t="s" s="2">
        <v>80</v>
      </c>
      <c r="S542" t="s" s="2">
        <v>80</v>
      </c>
      <c r="T542" t="s" s="2">
        <v>80</v>
      </c>
      <c r="U542" t="s" s="2">
        <v>80</v>
      </c>
      <c r="V542" t="s" s="2">
        <v>80</v>
      </c>
      <c r="W542" t="s" s="2">
        <v>80</v>
      </c>
      <c r="X542" t="s" s="2">
        <v>80</v>
      </c>
      <c r="Y542" t="s" s="2">
        <v>80</v>
      </c>
      <c r="Z542" t="s" s="2">
        <v>80</v>
      </c>
      <c r="AA542" t="s" s="2">
        <v>80</v>
      </c>
      <c r="AB542" t="s" s="2">
        <v>144</v>
      </c>
      <c r="AC542" t="s" s="2">
        <v>286</v>
      </c>
      <c r="AD542" t="s" s="2">
        <v>80</v>
      </c>
      <c r="AE542" t="s" s="2">
        <v>145</v>
      </c>
      <c r="AF542" t="s" s="2">
        <v>287</v>
      </c>
      <c r="AG542" t="s" s="2">
        <v>81</v>
      </c>
      <c r="AH542" t="s" s="2">
        <v>82</v>
      </c>
      <c r="AI542" t="s" s="2">
        <v>80</v>
      </c>
      <c r="AJ542" t="s" s="2">
        <v>106</v>
      </c>
      <c r="AK542" t="s" s="2">
        <v>80</v>
      </c>
      <c r="AL542" t="s" s="2">
        <v>80</v>
      </c>
      <c r="AM542" t="s" s="2">
        <v>262</v>
      </c>
      <c r="AN542" t="s" s="2">
        <v>80</v>
      </c>
      <c r="AO542" t="s" s="2">
        <v>80</v>
      </c>
    </row>
    <row r="543" hidden="true">
      <c r="A543" t="s" s="2">
        <v>1171</v>
      </c>
      <c r="B543" t="s" s="2">
        <v>682</v>
      </c>
      <c r="C543" s="2"/>
      <c r="D543" t="s" s="2">
        <v>80</v>
      </c>
      <c r="E543" s="2"/>
      <c r="F543" t="s" s="2">
        <v>94</v>
      </c>
      <c r="G543" t="s" s="2">
        <v>94</v>
      </c>
      <c r="H543" t="s" s="2">
        <v>80</v>
      </c>
      <c r="I543" t="s" s="2">
        <v>80</v>
      </c>
      <c r="J543" t="s" s="2">
        <v>80</v>
      </c>
      <c r="K543" t="s" s="2">
        <v>289</v>
      </c>
      <c r="L543" t="s" s="2">
        <v>290</v>
      </c>
      <c r="M543" t="s" s="2">
        <v>291</v>
      </c>
      <c r="N543" t="s" s="2">
        <v>292</v>
      </c>
      <c r="O543" t="s" s="2">
        <v>293</v>
      </c>
      <c r="P543" t="s" s="2">
        <v>80</v>
      </c>
      <c r="Q543" s="2"/>
      <c r="R543" t="s" s="2">
        <v>80</v>
      </c>
      <c r="S543" t="s" s="2">
        <v>1172</v>
      </c>
      <c r="T543" t="s" s="2">
        <v>80</v>
      </c>
      <c r="U543" t="s" s="2">
        <v>80</v>
      </c>
      <c r="V543" t="s" s="2">
        <v>80</v>
      </c>
      <c r="W543" t="s" s="2">
        <v>80</v>
      </c>
      <c r="X543" t="s" s="2">
        <v>80</v>
      </c>
      <c r="Y543" t="s" s="2">
        <v>80</v>
      </c>
      <c r="Z543" t="s" s="2">
        <v>80</v>
      </c>
      <c r="AA543" t="s" s="2">
        <v>80</v>
      </c>
      <c r="AB543" t="s" s="2">
        <v>80</v>
      </c>
      <c r="AC543" t="s" s="2">
        <v>80</v>
      </c>
      <c r="AD543" t="s" s="2">
        <v>80</v>
      </c>
      <c r="AE543" t="s" s="2">
        <v>80</v>
      </c>
      <c r="AF543" t="s" s="2">
        <v>295</v>
      </c>
      <c r="AG543" t="s" s="2">
        <v>81</v>
      </c>
      <c r="AH543" t="s" s="2">
        <v>82</v>
      </c>
      <c r="AI543" t="s" s="2">
        <v>80</v>
      </c>
      <c r="AJ543" t="s" s="2">
        <v>106</v>
      </c>
      <c r="AK543" t="s" s="2">
        <v>80</v>
      </c>
      <c r="AL543" t="s" s="2">
        <v>80</v>
      </c>
      <c r="AM543" t="s" s="2">
        <v>296</v>
      </c>
      <c r="AN543" t="s" s="2">
        <v>80</v>
      </c>
      <c r="AO543" t="s" s="2">
        <v>80</v>
      </c>
    </row>
    <row r="544" hidden="true">
      <c r="A544" t="s" s="2">
        <v>1173</v>
      </c>
      <c r="B544" t="s" s="2">
        <v>685</v>
      </c>
      <c r="C544" s="2"/>
      <c r="D544" t="s" s="2">
        <v>80</v>
      </c>
      <c r="E544" s="2"/>
      <c r="F544" t="s" s="2">
        <v>94</v>
      </c>
      <c r="G544" t="s" s="2">
        <v>94</v>
      </c>
      <c r="H544" t="s" s="2">
        <v>80</v>
      </c>
      <c r="I544" t="s" s="2">
        <v>80</v>
      </c>
      <c r="J544" t="s" s="2">
        <v>80</v>
      </c>
      <c r="K544" t="s" s="2">
        <v>245</v>
      </c>
      <c r="L544" t="s" s="2">
        <v>298</v>
      </c>
      <c r="M544" t="s" s="2">
        <v>299</v>
      </c>
      <c r="N544" t="s" s="2">
        <v>300</v>
      </c>
      <c r="O544" t="s" s="2">
        <v>301</v>
      </c>
      <c r="P544" t="s" s="2">
        <v>80</v>
      </c>
      <c r="Q544" s="2"/>
      <c r="R544" t="s" s="2">
        <v>80</v>
      </c>
      <c r="S544" t="s" s="2">
        <v>1174</v>
      </c>
      <c r="T544" t="s" s="2">
        <v>80</v>
      </c>
      <c r="U544" t="s" s="2">
        <v>80</v>
      </c>
      <c r="V544" t="s" s="2">
        <v>80</v>
      </c>
      <c r="W544" t="s" s="2">
        <v>80</v>
      </c>
      <c r="X544" t="s" s="2">
        <v>80</v>
      </c>
      <c r="Y544" t="s" s="2">
        <v>80</v>
      </c>
      <c r="Z544" t="s" s="2">
        <v>80</v>
      </c>
      <c r="AA544" t="s" s="2">
        <v>80</v>
      </c>
      <c r="AB544" t="s" s="2">
        <v>80</v>
      </c>
      <c r="AC544" t="s" s="2">
        <v>80</v>
      </c>
      <c r="AD544" t="s" s="2">
        <v>80</v>
      </c>
      <c r="AE544" t="s" s="2">
        <v>80</v>
      </c>
      <c r="AF544" t="s" s="2">
        <v>303</v>
      </c>
      <c r="AG544" t="s" s="2">
        <v>81</v>
      </c>
      <c r="AH544" t="s" s="2">
        <v>94</v>
      </c>
      <c r="AI544" t="s" s="2">
        <v>80</v>
      </c>
      <c r="AJ544" t="s" s="2">
        <v>106</v>
      </c>
      <c r="AK544" t="s" s="2">
        <v>80</v>
      </c>
      <c r="AL544" t="s" s="2">
        <v>80</v>
      </c>
      <c r="AM544" t="s" s="2">
        <v>304</v>
      </c>
      <c r="AN544" t="s" s="2">
        <v>80</v>
      </c>
      <c r="AO544" t="s" s="2">
        <v>80</v>
      </c>
    </row>
    <row r="545" hidden="true">
      <c r="A545" t="s" s="2">
        <v>1175</v>
      </c>
      <c r="B545" t="s" s="2">
        <v>653</v>
      </c>
      <c r="C545" s="2"/>
      <c r="D545" t="s" s="2">
        <v>80</v>
      </c>
      <c r="E545" s="2"/>
      <c r="F545" t="s" s="2">
        <v>81</v>
      </c>
      <c r="G545" t="s" s="2">
        <v>82</v>
      </c>
      <c r="H545" t="s" s="2">
        <v>80</v>
      </c>
      <c r="I545" t="s" s="2">
        <v>80</v>
      </c>
      <c r="J545" t="s" s="2">
        <v>80</v>
      </c>
      <c r="K545" t="s" s="2">
        <v>366</v>
      </c>
      <c r="L545" t="s" s="2">
        <v>577</v>
      </c>
      <c r="M545" t="s" s="2">
        <v>578</v>
      </c>
      <c r="N545" s="2"/>
      <c r="O545" t="s" s="2">
        <v>369</v>
      </c>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576</v>
      </c>
      <c r="AG545" t="s" s="2">
        <v>81</v>
      </c>
      <c r="AH545" t="s" s="2">
        <v>82</v>
      </c>
      <c r="AI545" t="s" s="2">
        <v>80</v>
      </c>
      <c r="AJ545" t="s" s="2">
        <v>106</v>
      </c>
      <c r="AK545" t="s" s="2">
        <v>80</v>
      </c>
      <c r="AL545" t="s" s="2">
        <v>371</v>
      </c>
      <c r="AM545" t="s" s="2">
        <v>372</v>
      </c>
      <c r="AN545" t="s" s="2">
        <v>373</v>
      </c>
      <c r="AO545" t="s" s="2">
        <v>80</v>
      </c>
    </row>
    <row r="546" hidden="true">
      <c r="A546" t="s" s="2">
        <v>1176</v>
      </c>
      <c r="B546" t="s" s="2">
        <v>655</v>
      </c>
      <c r="C546" s="2"/>
      <c r="D546" t="s" s="2">
        <v>80</v>
      </c>
      <c r="E546" s="2"/>
      <c r="F546" t="s" s="2">
        <v>81</v>
      </c>
      <c r="G546" t="s" s="2">
        <v>94</v>
      </c>
      <c r="H546" t="s" s="2">
        <v>80</v>
      </c>
      <c r="I546" t="s" s="2">
        <v>80</v>
      </c>
      <c r="J546" t="s" s="2">
        <v>80</v>
      </c>
      <c r="K546" t="s" s="2">
        <v>328</v>
      </c>
      <c r="L546" t="s" s="2">
        <v>580</v>
      </c>
      <c r="M546" t="s" s="2">
        <v>581</v>
      </c>
      <c r="N546" t="s" s="2">
        <v>582</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579</v>
      </c>
      <c r="AG546" t="s" s="2">
        <v>81</v>
      </c>
      <c r="AH546" t="s" s="2">
        <v>94</v>
      </c>
      <c r="AI546" t="s" s="2">
        <v>80</v>
      </c>
      <c r="AJ546" t="s" s="2">
        <v>106</v>
      </c>
      <c r="AK546" t="s" s="2">
        <v>80</v>
      </c>
      <c r="AL546" t="s" s="2">
        <v>80</v>
      </c>
      <c r="AM546" t="s" s="2">
        <v>80</v>
      </c>
      <c r="AN546" t="s" s="2">
        <v>583</v>
      </c>
      <c r="AO546" t="s" s="2">
        <v>80</v>
      </c>
    </row>
    <row r="547" hidden="true">
      <c r="A547" t="s" s="2">
        <v>1177</v>
      </c>
      <c r="B547" t="s" s="2">
        <v>657</v>
      </c>
      <c r="C547" s="2"/>
      <c r="D547" t="s" s="2">
        <v>80</v>
      </c>
      <c r="E547" s="2"/>
      <c r="F547" t="s" s="2">
        <v>94</v>
      </c>
      <c r="G547" t="s" s="2">
        <v>94</v>
      </c>
      <c r="H547" t="s" s="2">
        <v>80</v>
      </c>
      <c r="I547" t="s" s="2">
        <v>80</v>
      </c>
      <c r="J547" t="s" s="2">
        <v>80</v>
      </c>
      <c r="K547" t="s" s="2">
        <v>124</v>
      </c>
      <c r="L547" t="s" s="2">
        <v>585</v>
      </c>
      <c r="M547" t="s" s="2">
        <v>586</v>
      </c>
      <c r="N547" t="s" s="2">
        <v>1178</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584</v>
      </c>
      <c r="AG547" t="s" s="2">
        <v>81</v>
      </c>
      <c r="AH547" t="s" s="2">
        <v>94</v>
      </c>
      <c r="AI547" t="s" s="2">
        <v>588</v>
      </c>
      <c r="AJ547" t="s" s="2">
        <v>106</v>
      </c>
      <c r="AK547" t="s" s="2">
        <v>80</v>
      </c>
      <c r="AL547" t="s" s="2">
        <v>80</v>
      </c>
      <c r="AM547" t="s" s="2">
        <v>589</v>
      </c>
      <c r="AN547" t="s" s="2">
        <v>589</v>
      </c>
      <c r="AO547" t="s" s="2">
        <v>80</v>
      </c>
    </row>
    <row r="548" hidden="true">
      <c r="A548" t="s" s="2">
        <v>1179</v>
      </c>
      <c r="B548" t="s" s="2">
        <v>659</v>
      </c>
      <c r="C548" s="2"/>
      <c r="D548" t="s" s="2">
        <v>80</v>
      </c>
      <c r="E548" s="2"/>
      <c r="F548" t="s" s="2">
        <v>81</v>
      </c>
      <c r="G548" t="s" s="2">
        <v>94</v>
      </c>
      <c r="H548" t="s" s="2">
        <v>80</v>
      </c>
      <c r="I548" t="s" s="2">
        <v>80</v>
      </c>
      <c r="J548" t="s" s="2">
        <v>80</v>
      </c>
      <c r="K548" t="s" s="2">
        <v>265</v>
      </c>
      <c r="L548" t="s" s="2">
        <v>591</v>
      </c>
      <c r="M548" t="s" s="2">
        <v>592</v>
      </c>
      <c r="N548" t="s" s="2">
        <v>593</v>
      </c>
      <c r="O548" t="s" s="2">
        <v>594</v>
      </c>
      <c r="P548" t="s" s="2">
        <v>80</v>
      </c>
      <c r="Q548" s="2"/>
      <c r="R548" t="s" s="2">
        <v>80</v>
      </c>
      <c r="S548" t="s" s="2">
        <v>80</v>
      </c>
      <c r="T548" t="s" s="2">
        <v>80</v>
      </c>
      <c r="U548" t="s" s="2">
        <v>80</v>
      </c>
      <c r="V548" t="s" s="2">
        <v>80</v>
      </c>
      <c r="W548" t="s" s="2">
        <v>80</v>
      </c>
      <c r="X548" t="s" s="2">
        <v>270</v>
      </c>
      <c r="Y548" t="s" s="2">
        <v>595</v>
      </c>
      <c r="Z548" t="s" s="2">
        <v>596</v>
      </c>
      <c r="AA548" t="s" s="2">
        <v>80</v>
      </c>
      <c r="AB548" t="s" s="2">
        <v>80</v>
      </c>
      <c r="AC548" t="s" s="2">
        <v>80</v>
      </c>
      <c r="AD548" t="s" s="2">
        <v>80</v>
      </c>
      <c r="AE548" t="s" s="2">
        <v>80</v>
      </c>
      <c r="AF548" t="s" s="2">
        <v>590</v>
      </c>
      <c r="AG548" t="s" s="2">
        <v>81</v>
      </c>
      <c r="AH548" t="s" s="2">
        <v>94</v>
      </c>
      <c r="AI548" t="s" s="2">
        <v>80</v>
      </c>
      <c r="AJ548" t="s" s="2">
        <v>106</v>
      </c>
      <c r="AK548" t="s" s="2">
        <v>80</v>
      </c>
      <c r="AL548" t="s" s="2">
        <v>80</v>
      </c>
      <c r="AM548" t="s" s="2">
        <v>597</v>
      </c>
      <c r="AN548" t="s" s="2">
        <v>262</v>
      </c>
      <c r="AO548" t="s" s="2">
        <v>80</v>
      </c>
    </row>
    <row r="549" hidden="true">
      <c r="A549" t="s" s="2">
        <v>1180</v>
      </c>
      <c r="B549" t="s" s="2">
        <v>661</v>
      </c>
      <c r="C549" s="2"/>
      <c r="D549" t="s" s="2">
        <v>80</v>
      </c>
      <c r="E549" s="2"/>
      <c r="F549" t="s" s="2">
        <v>81</v>
      </c>
      <c r="G549" t="s" s="2">
        <v>82</v>
      </c>
      <c r="H549" t="s" s="2">
        <v>80</v>
      </c>
      <c r="I549" t="s" s="2">
        <v>80</v>
      </c>
      <c r="J549" t="s" s="2">
        <v>80</v>
      </c>
      <c r="K549" t="s" s="2">
        <v>328</v>
      </c>
      <c r="L549" t="s" s="2">
        <v>599</v>
      </c>
      <c r="M549" t="s" s="2">
        <v>600</v>
      </c>
      <c r="N549" t="s" s="2">
        <v>601</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598</v>
      </c>
      <c r="AG549" t="s" s="2">
        <v>81</v>
      </c>
      <c r="AH549" t="s" s="2">
        <v>82</v>
      </c>
      <c r="AI549" t="s" s="2">
        <v>602</v>
      </c>
      <c r="AJ549" t="s" s="2">
        <v>106</v>
      </c>
      <c r="AK549" t="s" s="2">
        <v>80</v>
      </c>
      <c r="AL549" t="s" s="2">
        <v>80</v>
      </c>
      <c r="AM549" t="s" s="2">
        <v>603</v>
      </c>
      <c r="AN549" t="s" s="2">
        <v>604</v>
      </c>
      <c r="AO549" t="s" s="2">
        <v>80</v>
      </c>
    </row>
    <row r="550" hidden="true">
      <c r="A550" t="s" s="2">
        <v>1181</v>
      </c>
      <c r="B550" t="s" s="2">
        <v>663</v>
      </c>
      <c r="C550" s="2"/>
      <c r="D550" t="s" s="2">
        <v>80</v>
      </c>
      <c r="E550" s="2"/>
      <c r="F550" t="s" s="2">
        <v>81</v>
      </c>
      <c r="G550" t="s" s="2">
        <v>94</v>
      </c>
      <c r="H550" t="s" s="2">
        <v>80</v>
      </c>
      <c r="I550" t="s" s="2">
        <v>80</v>
      </c>
      <c r="J550" t="s" s="2">
        <v>80</v>
      </c>
      <c r="K550" t="s" s="2">
        <v>265</v>
      </c>
      <c r="L550" t="s" s="2">
        <v>606</v>
      </c>
      <c r="M550" t="s" s="2">
        <v>607</v>
      </c>
      <c r="N550" t="s" s="2">
        <v>608</v>
      </c>
      <c r="O550" t="s" s="2">
        <v>609</v>
      </c>
      <c r="P550" t="s" s="2">
        <v>80</v>
      </c>
      <c r="Q550" s="2"/>
      <c r="R550" t="s" s="2">
        <v>80</v>
      </c>
      <c r="S550" t="s" s="2">
        <v>80</v>
      </c>
      <c r="T550" t="s" s="2">
        <v>80</v>
      </c>
      <c r="U550" t="s" s="2">
        <v>80</v>
      </c>
      <c r="V550" t="s" s="2">
        <v>80</v>
      </c>
      <c r="W550" t="s" s="2">
        <v>80</v>
      </c>
      <c r="X550" t="s" s="2">
        <v>270</v>
      </c>
      <c r="Y550" t="s" s="2">
        <v>610</v>
      </c>
      <c r="Z550" t="s" s="2">
        <v>611</v>
      </c>
      <c r="AA550" t="s" s="2">
        <v>80</v>
      </c>
      <c r="AB550" t="s" s="2">
        <v>80</v>
      </c>
      <c r="AC550" t="s" s="2">
        <v>80</v>
      </c>
      <c r="AD550" t="s" s="2">
        <v>80</v>
      </c>
      <c r="AE550" t="s" s="2">
        <v>80</v>
      </c>
      <c r="AF550" t="s" s="2">
        <v>605</v>
      </c>
      <c r="AG550" t="s" s="2">
        <v>81</v>
      </c>
      <c r="AH550" t="s" s="2">
        <v>94</v>
      </c>
      <c r="AI550" t="s" s="2">
        <v>612</v>
      </c>
      <c r="AJ550" t="s" s="2">
        <v>106</v>
      </c>
      <c r="AK550" t="s" s="2">
        <v>80</v>
      </c>
      <c r="AL550" t="s" s="2">
        <v>80</v>
      </c>
      <c r="AM550" t="s" s="2">
        <v>613</v>
      </c>
      <c r="AN550" t="s" s="2">
        <v>262</v>
      </c>
      <c r="AO550" t="s" s="2">
        <v>80</v>
      </c>
    </row>
    <row r="551" hidden="true">
      <c r="A551" t="s" s="2">
        <v>1182</v>
      </c>
      <c r="B551" t="s" s="2">
        <v>665</v>
      </c>
      <c r="C551" s="2"/>
      <c r="D551" t="s" s="2">
        <v>80</v>
      </c>
      <c r="E551" s="2"/>
      <c r="F551" t="s" s="2">
        <v>81</v>
      </c>
      <c r="G551" t="s" s="2">
        <v>82</v>
      </c>
      <c r="H551" t="s" s="2">
        <v>80</v>
      </c>
      <c r="I551" t="s" s="2">
        <v>80</v>
      </c>
      <c r="J551" t="s" s="2">
        <v>80</v>
      </c>
      <c r="K551" t="s" s="2">
        <v>83</v>
      </c>
      <c r="L551" t="s" s="2">
        <v>615</v>
      </c>
      <c r="M551" t="s" s="2">
        <v>616</v>
      </c>
      <c r="N551" t="s" s="2">
        <v>617</v>
      </c>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614</v>
      </c>
      <c r="AG551" t="s" s="2">
        <v>81</v>
      </c>
      <c r="AH551" t="s" s="2">
        <v>82</v>
      </c>
      <c r="AI551" t="s" s="2">
        <v>80</v>
      </c>
      <c r="AJ551" t="s" s="2">
        <v>106</v>
      </c>
      <c r="AK551" t="s" s="2">
        <v>80</v>
      </c>
      <c r="AL551" t="s" s="2">
        <v>80</v>
      </c>
      <c r="AM551" t="s" s="2">
        <v>558</v>
      </c>
      <c r="AN551" t="s" s="2">
        <v>618</v>
      </c>
      <c r="AO551" t="s" s="2">
        <v>80</v>
      </c>
    </row>
  </sheetData>
  <autoFilter ref="A1:AO551">
    <filterColumn colId="7">
      <customFilters>
        <customFilter operator="notEqual" val=" "/>
      </customFilters>
    </filterColumn>
    <filterColumn colId="27">
      <filters blank="true"/>
    </filterColumn>
  </autoFilter>
  <conditionalFormatting sqref="A2:AI5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2026-06-12T18:13:30Z</dcterms:created>
  <dc:creator>Apache POI</dc:creator>
</cp:coreProperties>
</file>