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Elements!$A$1:$AO$471</definedName>
  </definedNames>
</workbook>
</file>

<file path=xl/sharedStrings.xml><?xml version="1.0" encoding="utf-8"?>
<sst xmlns="http://schemas.openxmlformats.org/spreadsheetml/2006/main" count="17576" uniqueCount="1089">
  <si>
    <t>Property</t>
  </si>
  <si>
    <t>Value</t>
  </si>
  <si>
    <t>URL</t>
  </si>
  <si>
    <t>http://hl7.org/fhir/uv/ebm/StructureDefinition/m11-report-section-08</t>
  </si>
  <si>
    <t>Identifier</t>
  </si>
  <si>
    <t>OID:2.16.840.1.113883.4.642.40.44.42.148</t>
  </si>
  <si>
    <t>Version</t>
  </si>
  <si>
    <t>1.0.0-ballot3</t>
  </si>
  <si>
    <t>Name</t>
  </si>
  <si>
    <t>M11ReportSection08</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</si>
  <si>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</si>
  <si>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</si>
  <si>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</si>
  <si>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</si>
  <si>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</si>
  <si>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</si>
  <si>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</si>
  <si>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</si>
  <si>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</si>
  <si>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</si>
  <si>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</si>
  <si>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</si>
  <si>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</si>
  <si>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M11ReportSection08 Profile is used for section 8 (Trial Assessments)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</si>
  <si>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</si>
  <si>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</si>
  <si>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</si>
  <si>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</si>
  <si>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</si>
  <si>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</si>
  <si>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</si>
  <si>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</si>
  <si>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</si>
  <si>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</si>
  <si>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</si>
  <si>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</si>
  <si>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</si>
  <si>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</si>
  <si>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</si>
  <si>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</si>
  <si>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</si>
  <si>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</si>
  <si>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</si>
  <si>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</si>
  <si>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</si>
  <si>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</si>
  <si>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</si>
  <si>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</si>
  <si>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</si>
  <si>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</si>
  <si>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</si>
  <si>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</si>
  <si>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</si>
  <si>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</si>
  <si>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</si>
  <si>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</si>
  <si>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</si>
  <si>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</si>
  <si>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</si>
  <si>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</si>
  <si>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</si>
  <si>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</si>
  <si>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</si>
  <si>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</si>
  <si>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</si>
  <si>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</si>
  <si>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</si>
  <si>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</si>
  <si>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</si>
  <si>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</si>
  <si>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</si>
  <si>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</si>
  <si>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</si>
  <si>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</si>
  <si>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</si>
  <si>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</si>
  <si>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</si>
  <si>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</si>
  <si>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</si>
  <si>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</si>
  <si>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</si>
  <si>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</si>
  <si>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</si>
  <si>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</si>
  <si>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</si>
  <si>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</si>
  <si>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</si>
  <si>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</si>
  <si>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</si>
  <si>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</si>
  <si>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</si>
  <si>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</si>
  <si>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</si>
  <si>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</si>
  <si>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</si>
  <si>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</si>
  <si>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</si>
  <si>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</si>
  <si>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</si>
  <si>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</si>
  <si>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</si>
  <si>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</si>
  <si>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</si>
  <si>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</si>
  <si>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</si>
  <si>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</si>
  <si>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</si>
  <si>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</si>
  <si>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</si>
  <si>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</si>
  <si>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</si>
  <si>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</si>
  <si>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</si>
  <si>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</si>
  <si>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</si>
  <si>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</si>
  <si>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</si>
  <si>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</si>
  <si>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</si>
  <si>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</si>
  <si>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</si>
  <si>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</si>
  <si>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</si>
  <si>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</si>
  <si>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</si>
  <si>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</si>
  <si>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</si>
  <si>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</si>
  <si>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</si>
  <si>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</si>
  <si>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</si>
  <si>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</si>
  <si>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</si>
  <si>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</si>
  <si>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</si>
  <si>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</si>
  <si>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</si>
  <si>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</si>
  <si>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</si>
  <si>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</si>
  <si>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</si>
  <si>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</si>
  <si>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</si>
  <si>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</si>
  <si>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</si>
  <si>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</si>
  <si>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</si>
  <si>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</si>
  <si>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</si>
  <si>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</si>
  <si>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</si>
  <si>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</si>
  <si>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</si>
  <si>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</si>
  <si>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</si>
  <si>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</si>
  <si>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</si>
  <si>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</si>
  <si>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</si>
  <si>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</si>
  <si>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</si>
  <si>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</si>
  <si>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</si>
  <si>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</si>
  <si>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</si>
  <si>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</si>
  <si>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</si>
  <si>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</si>
  <si>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</si>
  <si>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</si>
  <si>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</si>
  <si>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</si>
  <si>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</si>
  <si>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</si>
  <si>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</si>
  <si>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</si>
  <si>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</si>
  <si>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</si>
  <si>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</si>
  <si>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</si>
  <si>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</si>
  <si>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</si>
  <si>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</si>
  <si>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</si>
  <si>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</si>
  <si>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</si>
  <si>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</si>
  <si>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</si>
  <si>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</si>
  <si>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</si>
  <si>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</si>
  <si>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</si>
  <si>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</si>
  <si>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</si>
  <si>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</si>
  <si>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</si>
  <si>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</si>
  <si>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</si>
  <si>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</si>
  <si>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</si>
  <si>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</si>
  <si>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</si>
  <si>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</si>
  <si>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</si>
  <si>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</si>
  <si>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</si>
  <si>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</si>
  <si>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</si>
  <si>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</si>
  <si>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</si>
  <si>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</si>
  <si>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</si>
  <si>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</si>
  <si>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</si>
  <si>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</si>
  <si>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</si>
  <si>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</si>
  <si>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</si>
  <si>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</si>
  <si>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</si>
  <si>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</si>
  <si>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</si>
  <si>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</si>
  <si>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</si>
  <si>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</si>
  <si>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</si>
  <si>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</si>
  <si>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</si>
  <si>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</si>
  <si>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</si>
  <si>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</si>
  <si>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</si>
  <si>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</si>
  <si>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</si>
  <si>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</si>
  <si>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</si>
  <si>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</si>
  <si>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</si>
  <si>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</si>
  <si>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</si>
  <si>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</si>
  <si>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</si>
  <si>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</si>
  <si>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</si>
  <si>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</si>
  <si>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</si>
  <si>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</si>
  <si>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</si>
  <si>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</si>
  <si>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</si>
  <si>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</si>
  <si>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</si>
  <si>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</si>
  <si>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</si>
  <si>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</si>
  <si>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</si>
  <si>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</si>
  <si>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</si>
  <si>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</si>
  <si>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</si>
  <si>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</si>
  <si>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</si>
  <si>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</si>
  <si>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</si>
  <si>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</si>
  <si>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</si>
  <si>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</si>
  <si>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</si>
  <si>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</si>
  <si>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</si>
  <si>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</si>
  <si>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</si>
  <si>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</si>
  <si>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</si>
  <si>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</si>
  <si>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</si>
  <si>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</si>
  <si>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</si>
  <si>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</si>
  <si>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</si>
  <si>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</si>
  <si>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</si>
  <si>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</si>
  <si>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</si>
  <si>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</si>
  <si>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</si>
  <si>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</si>
  <si>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</si>
  <si>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</si>
  <si>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</si>
  <si>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</si>
  <si>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</si>
  <si>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</si>
  <si>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</si>
  <si>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</si>
  <si>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</si>
  <si>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</si>
  <si>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</si>
  <si>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</si>
  <si>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</si>
  <si>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</si>
  <si>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</si>
  <si>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</si>
  <si>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</si>
  <si>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</si>
  <si>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</si>
  <si>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</si>
  <si>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</si>
  <si>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</si>
  <si>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</si>
  <si>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</si>
  <si>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</si>
  <si>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</si>
  <si>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</si>
  <si>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</si>
  <si>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Composition.category:assessments</t>
  </si>
  <si>
    <t>assessments</t>
  </si>
  <si>
    <t>Composition.category:assessments.id</t>
  </si>
  <si>
    <t>Composition.category.id</t>
  </si>
  <si>
    <t>Composition.category:assessments.extension</t>
  </si>
  <si>
    <t>Composition.category.extension</t>
  </si>
  <si>
    <t>Composition.category:assessments.coding</t>
  </si>
  <si>
    <t>Composition.category.coding</t>
  </si>
  <si>
    <t>&lt;valueCoding xmlns="http://hl7.org/fhir"&gt;
  &lt;system value="http://ncicb.nci.nih.gov/xml/owl/EVS/Thesaurus.owl"/&gt;
  &lt;code value="C218590"/&gt;
  &lt;display value="ICH M11 Protocol Section 8 TRIAL ASSESSMENTS AND PROCEDURES"/&gt;
&lt;/valueCoding&gt;</t>
  </si>
  <si>
    <t>Composition.category:assessments.text</t>
  </si>
  <si>
    <t>Composition.category.text</t>
  </si>
  <si>
    <t>section8-assessments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</si>
  <si>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</si>
  <si>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</si>
  <si>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</si>
  <si>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</si>
  <si>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</si>
  <si>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</si>
  <si>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</si>
  <si>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</si>
  <si>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</si>
  <si>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</si>
  <si>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</si>
  <si>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</si>
  <si>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</si>
  <si>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</si>
  <si>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</si>
  <si>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</si>
  <si>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</si>
  <si>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</si>
  <si>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</si>
  <si>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</si>
  <si>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</si>
  <si>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</si>
  <si>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</si>
  <si>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</si>
  <si>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</si>
  <si>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</si>
  <si>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</si>
  <si>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</si>
  <si>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</si>
  <si>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</si>
  <si>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</si>
  <si>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</si>
  <si>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</si>
  <si>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</si>
  <si>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</si>
  <si>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</si>
  <si>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</si>
  <si>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</si>
  <si>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</si>
  <si>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</si>
  <si>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</si>
  <si>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</si>
  <si>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</si>
  <si>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</si>
  <si>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</si>
  <si>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</si>
  <si>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</si>
  <si>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</si>
  <si>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</si>
  <si>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</si>
  <si>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</si>
  <si>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</si>
  <si>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</si>
  <si>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</si>
  <si>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</si>
  <si>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</si>
  <si>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</si>
  <si>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</si>
  <si>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</si>
  <si>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</si>
  <si>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</si>
  <si>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</si>
  <si>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</si>
  <si>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</si>
  <si>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</si>
  <si>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</si>
  <si>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</si>
  <si>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</si>
  <si>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</si>
  <si>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</si>
  <si>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</si>
  <si>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</si>
  <si>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</si>
  <si>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</si>
  <si>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</si>
  <si>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</si>
  <si>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</si>
  <si>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</si>
  <si>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</si>
  <si>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</si>
  <si>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</si>
  <si>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</si>
  <si>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</si>
  <si>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</si>
  <si>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</si>
  <si>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</si>
  <si>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</si>
  <si>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</si>
  <si>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</si>
  <si>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</si>
  <si>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</si>
  <si>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</si>
  <si>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</si>
  <si>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</si>
  <si>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</si>
  <si>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</si>
  <si>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</si>
  <si>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</si>
  <si>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</si>
  <si>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</si>
  <si>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</si>
  <si>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</si>
  <si>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</si>
  <si>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</si>
  <si>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</si>
  <si>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</si>
  <si>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</si>
  <si>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</si>
  <si>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</si>
  <si>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</si>
  <si>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</si>
  <si>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</si>
  <si>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</si>
  <si>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</si>
  <si>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</si>
  <si>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</si>
  <si>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</si>
  <si>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</si>
  <si>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</si>
  <si>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</si>
  <si>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</si>
  <si>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</si>
  <si>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</si>
  <si>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</si>
  <si>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</si>
  <si>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</si>
  <si>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</si>
  <si>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</si>
  <si>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</si>
  <si>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</si>
  <si>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</si>
  <si>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</si>
  <si>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</si>
  <si>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</si>
  <si>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</si>
  <si>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</si>
  <si>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</si>
  <si>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</si>
  <si>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</si>
  <si>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</si>
  <si>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</si>
  <si>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</si>
  <si>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</si>
  <si>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</si>
  <si>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</si>
  <si>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</si>
  <si>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</si>
  <si>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</si>
  <si>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</si>
  <si>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</si>
  <si>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</si>
  <si>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</si>
  <si>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</si>
  <si>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</si>
  <si>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</si>
  <si>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</si>
  <si>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</si>
  <si>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</si>
  <si>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</si>
  <si>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</si>
  <si>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</si>
  <si>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</si>
  <si>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</si>
  <si>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</si>
  <si>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</si>
  <si>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</si>
  <si>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</si>
  <si>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</si>
  <si>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</si>
  <si>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</si>
  <si>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</si>
  <si>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</si>
  <si>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</si>
  <si>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</si>
  <si>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</si>
  <si>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</si>
  <si>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</si>
  <si>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</si>
  <si>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</si>
  <si>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</si>
  <si>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</si>
  <si>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</si>
  <si>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</si>
  <si>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</si>
  <si>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</si>
  <si>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</si>
  <si>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</si>
  <si>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</si>
  <si>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</si>
  <si>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</si>
  <si>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</si>
  <si>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</si>
  <si>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</si>
  <si>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</si>
  <si>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</si>
  <si>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</si>
  <si>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</si>
  <si>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</si>
  <si>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</si>
  <si>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</si>
  <si>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</si>
  <si>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</si>
  <si>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</si>
  <si>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</si>
  <si>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</si>
  <si>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</si>
  <si>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</si>
  <si>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</si>
  <si>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</si>
  <si>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</si>
  <si>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</si>
  <si>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</si>
  <si>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</si>
  <si>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</si>
  <si>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</si>
  <si>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</si>
  <si>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</si>
  <si>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</si>
  <si>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</si>
  <si>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</si>
  <si>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</si>
  <si>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</si>
  <si>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</si>
  <si>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</si>
  <si>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</si>
  <si>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</si>
  <si>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</si>
  <si>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</si>
  <si>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</si>
  <si>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</si>
  <si>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</si>
  <si>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</si>
  <si>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</si>
  <si>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</si>
  <si>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</si>
  <si>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</si>
  <si>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</si>
  <si>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</si>
  <si>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</si>
  <si>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</si>
  <si>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</si>
  <si>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</si>
  <si>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</si>
  <si>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</si>
  <si>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</si>
  <si>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</si>
  <si>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</si>
  <si>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</si>
  <si>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</si>
  <si>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</si>
  <si>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</si>
  <si>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</si>
  <si>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</si>
  <si>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</si>
  <si>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</si>
  <si>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</si>
  <si>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</si>
  <si>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</si>
  <si>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</si>
  <si>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</si>
  <si>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</si>
  <si>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</si>
  <si>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</si>
  <si>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</si>
  <si>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</si>
  <si>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</si>
  <si>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</si>
  <si>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</si>
  <si>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</si>
  <si>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</si>
  <si>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</si>
  <si>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</si>
  <si>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</si>
  <si>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</si>
  <si>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</si>
  <si>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</si>
  <si>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</si>
  <si>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</si>
  <si>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</si>
  <si>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</si>
  <si>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</si>
  <si>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</si>
  <si>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</si>
  <si>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</si>
  <si>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</si>
  <si>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</si>
  <si>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</si>
  <si>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</si>
  <si>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</si>
  <si>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</si>
  <si>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</si>
  <si>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</si>
  <si>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Composition.section:assessments</t>
  </si>
  <si>
    <t>Composition.section:assessments.id</t>
  </si>
  <si>
    <t>Composition.section:assessments.extension</t>
  </si>
  <si>
    <t>Composition.section:assessments.modifierExtension</t>
  </si>
  <si>
    <t>Composition.section:assessments.title</t>
  </si>
  <si>
    <t>8 TRIAL ASSESSMENTS AND PROCEDURES</t>
  </si>
  <si>
    <t>Composition.section:assessments.code</t>
  </si>
  <si>
    <t>Composition.section:assessments.code.id</t>
  </si>
  <si>
    <t>Composition.section.code.id</t>
  </si>
  <si>
    <t>Composition.section:assessments.code.extension</t>
  </si>
  <si>
    <t>Composition.section.code.extension</t>
  </si>
  <si>
    <t>Composition.section:assessments.code.coding</t>
  </si>
  <si>
    <t>Composition.section.code.coding</t>
  </si>
  <si>
    <t>Composition.section:assessments.code.text</t>
  </si>
  <si>
    <t>Composition.section.code.text</t>
  </si>
  <si>
    <t>Composition.section:assessments.author</t>
  </si>
  <si>
    <t>Composition.section:assessments.focus</t>
  </si>
  <si>
    <t>Composition.section:assessments.text</t>
  </si>
  <si>
    <t>No text is intended here (heading only).</t>
  </si>
  <si>
    <t>Composition.section:assessments.orderedBy</t>
  </si>
  <si>
    <t>Composition.section:assessments.entry</t>
  </si>
  <si>
    <t>Composition.section:assessments.emptyReason</t>
  </si>
  <si>
    <t>Composition.section:assessments.section</t>
  </si>
  <si>
    <t>8</t>
  </si>
  <si>
    <t>Composition.section:assessments.section.id</t>
  </si>
  <si>
    <t>Composition.section.section.id</t>
  </si>
  <si>
    <t>Composition.section:assessments.section.extension</t>
  </si>
  <si>
    <t>Composition.section.section.extension</t>
  </si>
  <si>
    <t>Composition.section:assessments.section.modifierExtension</t>
  </si>
  <si>
    <t>Composition.section.section.modifierExtension</t>
  </si>
  <si>
    <t>Composition.section:assessments.section.title</t>
  </si>
  <si>
    <t>Composition.section.section.title</t>
  </si>
  <si>
    <t>Composition.section:assessments.section.code</t>
  </si>
  <si>
    <t>Composition.section.section.code</t>
  </si>
  <si>
    <t>Composition.section:assessments.section.author</t>
  </si>
  <si>
    <t>Composition.section.section.author</t>
  </si>
  <si>
    <t>Composition.section:assessments.section.focus</t>
  </si>
  <si>
    <t>Composition.section.section.focus</t>
  </si>
  <si>
    <t>Composition.section:assessments.section.text</t>
  </si>
  <si>
    <t>Composition.section.section.text</t>
  </si>
  <si>
    <t>Composition.section:assessments.section.orderedBy</t>
  </si>
  <si>
    <t>Composition.section.section.orderedBy</t>
  </si>
  <si>
    <t>Composition.section:assessments.section.entry</t>
  </si>
  <si>
    <t>Composition.section.section.entry</t>
  </si>
  <si>
    <t>Composition.section:assessments.section.emptyReason</t>
  </si>
  <si>
    <t>Composition.section.section.emptyReason</t>
  </si>
  <si>
    <t>Composition.section:assessments.section.section</t>
  </si>
  <si>
    <t>Composition.section.section.section</t>
  </si>
  <si>
    <t>Composition.section:assessments.section:considerations</t>
  </si>
  <si>
    <t>considerations</t>
  </si>
  <si>
    <t>Composition.section:assessments.section:considerations.id</t>
  </si>
  <si>
    <t>Composition.section:assessments.section:considerations.extension</t>
  </si>
  <si>
    <t>Composition.section:assessments.section:considerations.modifierExtension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</si>
  <si>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</si>
  <si>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Composition.section:assessments.section:considerations.title</t>
  </si>
  <si>
    <t>8.1 Trial Assessments and Procedures Considerations</t>
  </si>
  <si>
    <t>Composition.section:assessments.section:considerations.code</t>
  </si>
  <si>
    <t>Classification of a section of a composition/document.</t>
  </si>
  <si>
    <t>http://hl7.org/fhir/ValueSet/doc-section-codes|6.0.0-ballot3</t>
  </si>
  <si>
    <t>Composition.section:assessments.section:considerations.code.id</t>
  </si>
  <si>
    <t>Composition.section.section.code.id</t>
  </si>
  <si>
    <t>Composition.section:assessments.section:considerations.code.extension</t>
  </si>
  <si>
    <t>Composition.section.section.code.extension</t>
  </si>
  <si>
    <t>Composition.section:assessments.section:considerations.code.coding</t>
  </si>
  <si>
    <t>Composition.section.section.code.coding</t>
  </si>
  <si>
    <t>&lt;valueCoding xmlns="http://hl7.org/fhir"&gt;
  &lt;system value="http://ncicb.nci.nih.gov/xml/owl/EVS/Thesaurus.owl"/&gt;
  &lt;code value="C218591"/&gt;
  &lt;display value="ICH M11 Protocol Section 8.1 Trial Assessments and Procedures Considerations"/&gt;
&lt;/valueCoding&gt;</t>
  </si>
  <si>
    <t>Composition.section:assessments.section:considerations.code.text</t>
  </si>
  <si>
    <t>Composition.section.section.code.text</t>
  </si>
  <si>
    <t>section8.1-assessments-procedures</t>
  </si>
  <si>
    <t>Composition.section:assessments.section:considerations.author</t>
  </si>
  <si>
    <t>Composition.section:assessments.section:considerations.focus</t>
  </si>
  <si>
    <t>Composition.section:assessments.section:considerations.text</t>
  </si>
  <si>
    <t>Describe general considerations applicable across trial assessments and procedures.</t>
  </si>
  <si>
    <t>Composition.section:assessments.section:considerations.orderedBy</t>
  </si>
  <si>
    <t>Composition.section:assessments.section:considerations.entry</t>
  </si>
  <si>
    <t>Composition.section:assessments.section:considerations.emptyReason</t>
  </si>
  <si>
    <t>Composition.section:assessments.section:considerations.section</t>
  </si>
  <si>
    <t>Composition.section:assessments.section:screeningBaseline</t>
  </si>
  <si>
    <t>screeningBaseline</t>
  </si>
  <si>
    <t>Composition.section:assessments.section:screeningBaseline.id</t>
  </si>
  <si>
    <t>Composition.section:assessments.section:screeningBaseline.extension</t>
  </si>
  <si>
    <t>Composition.section:assessments.section:screeningBaseline.modifierExtension</t>
  </si>
  <si>
    <t>Composition.section:assessments.section:screeningBaseline.title</t>
  </si>
  <si>
    <t>8.2 Screening/Baseline Assessments and Procedures</t>
  </si>
  <si>
    <t>Composition.section:assessments.section:screeningBaseline.code</t>
  </si>
  <si>
    <t>Composition.section:assessments.section:screeningBaseline.code.id</t>
  </si>
  <si>
    <t>Composition.section:assessments.section:screeningBaseline.code.extension</t>
  </si>
  <si>
    <t>Composition.section:assessments.section:screeningBaseline.code.coding</t>
  </si>
  <si>
    <t>&lt;valueCoding xmlns="http://hl7.org/fhir"&gt;
  &lt;system value="http://ncicb.nci.nih.gov/xml/owl/EVS/Thesaurus.owl"/&gt;
  &lt;code value="C218592"/&gt;
  &lt;display value="ICH M11 Protocol Section 8.2 Screening/Baseline Assessments and Procedures"/&gt;
&lt;/valueCoding&gt;</t>
  </si>
  <si>
    <t>Composition.section:assessments.section:screeningBaseline.code.text</t>
  </si>
  <si>
    <t>section8.2-screening-baseline-assessments</t>
  </si>
  <si>
    <t>Composition.section:assessments.section:screeningBaseline.author</t>
  </si>
  <si>
    <t>Composition.section:assessments.section:screeningBaseline.focus</t>
  </si>
  <si>
    <t>Composition.section:assessments.section:screeningBaseline.text</t>
  </si>
  <si>
    <t>Describe any assessments and procedures that are unique to screening/baseline (e.g., collection of data on participant characteristics, assessments/procedures performed for the purpose of determining eligibility or for stratification) in this section. Describe screening and baseline assessments and procedures separately when screening and baseline are different or performed at different visits.</t>
  </si>
  <si>
    <t>Composition.section:assessments.section:screeningBaseline.orderedBy</t>
  </si>
  <si>
    <t>Composition.section:assessments.section:screeningBaseline.entry</t>
  </si>
  <si>
    <t>Composition.section:assessments.section:screeningBaseline.emptyReason</t>
  </si>
  <si>
    <t>Composition.section:assessments.section:screeningBaseline.section</t>
  </si>
  <si>
    <t>Composition.section:assessments.section:efficacy</t>
  </si>
  <si>
    <t>efficacy</t>
  </si>
  <si>
    <t>Composition.section:assessments.section:efficacy.id</t>
  </si>
  <si>
    <t>Composition.section:assessments.section:efficacy.extension</t>
  </si>
  <si>
    <t>Composition.section:assessments.section:efficacy.modifierExtension</t>
  </si>
  <si>
    <t>Composition.section:assessments.section:efficacy.title</t>
  </si>
  <si>
    <t>8.3 Efficacy Assessments and Procedures</t>
  </si>
  <si>
    <t>Composition.section:assessments.section:efficacy.code</t>
  </si>
  <si>
    <t>Composition.section:assessments.section:efficacy.code.id</t>
  </si>
  <si>
    <t>Composition.section:assessments.section:efficacy.code.extension</t>
  </si>
  <si>
    <t>Composition.section:assessments.section:efficacy.code.coding</t>
  </si>
  <si>
    <t>&lt;valueCoding xmlns="http://hl7.org/fhir"&gt;
  &lt;system value="http://ncicb.nci.nih.gov/xml/owl/EVS/Thesaurus.owl"/&gt;
  &lt;code value="C218593"/&gt;
  &lt;display value="ICH M11 Protocol Section 8.3 Efficacy Assessments and Procedures"/&gt;
&lt;/valueCoding&gt;</t>
  </si>
  <si>
    <t>Composition.section:assessments.section:efficacy.code.text</t>
  </si>
  <si>
    <t>section8.3-efficacy-assessments</t>
  </si>
  <si>
    <t>Composition.section:assessments.section:efficacy.author</t>
  </si>
  <si>
    <t>Composition.section:assessments.section:efficacy.focus</t>
  </si>
  <si>
    <t>Composition.section:assessments.section:efficacy.text</t>
  </si>
  <si>
    <t>Describe efficacy assessments and procedures in this section. Cross reference Section 8.7 Immunogenicity Assessments if immunogenicity assessments are used in efficacy determination.</t>
  </si>
  <si>
    <t>Composition.section:assessments.section:efficacy.orderedBy</t>
  </si>
  <si>
    <t>Composition.section:assessments.section:efficacy.entry</t>
  </si>
  <si>
    <t>Composition.section:assessments.section:efficacy.emptyReason</t>
  </si>
  <si>
    <t>Composition.section:assessments.section:efficacy.section</t>
  </si>
  <si>
    <t>Composition.section:assessments.section:safety</t>
  </si>
  <si>
    <t>safety</t>
  </si>
  <si>
    <t>Composition.section:assessments.section:safety.id</t>
  </si>
  <si>
    <t>Composition.section:assessments.section:safety.extension</t>
  </si>
  <si>
    <t>Composition.section:assessments.section:safety.modifierExtension</t>
  </si>
  <si>
    <t>Composition.section:assessments.section:safety.title</t>
  </si>
  <si>
    <t>8.4 Safety Assessments and Procedures</t>
  </si>
  <si>
    <t>Composition.section:assessments.section:safety.code</t>
  </si>
  <si>
    <t>Composition.section:assessments.section:safety.code.id</t>
  </si>
  <si>
    <t>Composition.section:assessments.section:safety.code.extension</t>
  </si>
  <si>
    <t>Composition.section:assessments.section:safety.code.coding</t>
  </si>
  <si>
    <t>&lt;valueCoding xmlns="http://hl7.org/fhir"&gt;
  &lt;system value="http://ncicb.nci.nih.gov/xml/owl/EVS/Thesaurus.owl"/&gt;
  &lt;code value="C218594"/&gt;
  &lt;display value="ICH M11 Protocol Section 8.4 Safety Assessments and Procedures"/&gt;
&lt;/valueCoding&gt;</t>
  </si>
  <si>
    <t>Composition.section:assessments.section:safety.code.text</t>
  </si>
  <si>
    <t>section8.4-safety-assessments</t>
  </si>
  <si>
    <t>Composition.section:assessments.section:safety.author</t>
  </si>
  <si>
    <t>Composition.section:assessments.section:safety.focus</t>
  </si>
  <si>
    <t>Composition.section:assessments.section:safety.text</t>
  </si>
  <si>
    <t>Describe safety assessments and procedures utilizing the following subsections as applicable. Add level 3 headings as needed. • Identify any noninvestigator party responsible for evaluation of laboratory or other safety assessments (e.g., Sponsor or external Independent Data Monitoring Committee; cross refer to Section 11.4 Committees for details as applicable). • Include guidelines for the medical management of relevant laboratory or other safety assessment abnormalities.</t>
  </si>
  <si>
    <t>Composition.section:assessments.section:safety.orderedBy</t>
  </si>
  <si>
    <t>Composition.section:assessments.section:safety.entry</t>
  </si>
  <si>
    <t>Composition.section:assessments.section:safety.emptyReason</t>
  </si>
  <si>
    <t>Composition.section:assessments.section:safety.section</t>
  </si>
  <si>
    <t>Composition.section:assessments.section:safety.section.id</t>
  </si>
  <si>
    <t>Composition.section.section.section.id</t>
  </si>
  <si>
    <t>Composition.section:assessments.section:safety.section.extension</t>
  </si>
  <si>
    <t>Composition.section.section.section.extension</t>
  </si>
  <si>
    <t>Composition.section:assessments.section:safety.section.modifierExtension</t>
  </si>
  <si>
    <t>Composition.section.section.section.modifierExtension</t>
  </si>
  <si>
    <t>Composition.section:assessments.section:safety.section.title</t>
  </si>
  <si>
    <t>Composition.section.section.section.title</t>
  </si>
  <si>
    <t>Composition.section:assessments.section:safety.section.code</t>
  </si>
  <si>
    <t>Composition.section.section.section.code</t>
  </si>
  <si>
    <t>Composition.section:assessments.section:safety.section.author</t>
  </si>
  <si>
    <t>Composition.section.section.section.author</t>
  </si>
  <si>
    <t>Composition.section:assessments.section:safety.section.focus</t>
  </si>
  <si>
    <t>Composition.section.section.section.focus</t>
  </si>
  <si>
    <t>Composition.section:assessments.section:safety.section.text</t>
  </si>
  <si>
    <t>Composition.section.section.section.text</t>
  </si>
  <si>
    <t>Composition.section:assessments.section:safety.section.orderedBy</t>
  </si>
  <si>
    <t>Composition.section.section.section.orderedBy</t>
  </si>
  <si>
    <t>Composition.section:assessments.section:safety.section.entry</t>
  </si>
  <si>
    <t>Composition.section.section.section.entry</t>
  </si>
  <si>
    <t>Composition.section:assessments.section:safety.section.emptyReason</t>
  </si>
  <si>
    <t>Composition.section.section.section.emptyReason</t>
  </si>
  <si>
    <t>Composition.section:assessments.section:safety.section.section</t>
  </si>
  <si>
    <t>Composition.section.section.section.section</t>
  </si>
  <si>
    <t>Composition.section:assessments.section:safety.section:physical</t>
  </si>
  <si>
    <t>physical</t>
  </si>
  <si>
    <t>Composition.section:assessments.section:safety.section:physical.id</t>
  </si>
  <si>
    <t>Composition.section:assessments.section:safety.section:physical.extension</t>
  </si>
  <si>
    <t>Composition.section:assessments.section:safety.section:physical.modifierExtension</t>
  </si>
  <si>
    <t>Composition.section:assessments.section:safety.section:physical.title</t>
  </si>
  <si>
    <t>8.4.1 Physical Examination</t>
  </si>
  <si>
    <t>Composition.section:assessments.section:safety.section:physical.code</t>
  </si>
  <si>
    <t>Composition.section:assessments.section:safety.section:physical.code.id</t>
  </si>
  <si>
    <t>Composition.section.section.section.code.id</t>
  </si>
  <si>
    <t>Composition.section:assessments.section:safety.section:physical.code.extension</t>
  </si>
  <si>
    <t>Composition.section.section.section.code.extension</t>
  </si>
  <si>
    <t>Composition.section:assessments.section:safety.section:physical.code.coding</t>
  </si>
  <si>
    <t>Composition.section.section.section.code.coding</t>
  </si>
  <si>
    <t>&lt;valueCoding xmlns="http://hl7.org/fhir"&gt;
  &lt;system value="http://ncicb.nci.nih.gov/xml/owl/EVS/Thesaurus.owl"/&gt;
  &lt;code value="C218595"/&gt;
  &lt;display value="ICH M11 Protocol Section 8.4.1 Physical Examination"/&gt;
&lt;/valueCoding&gt;</t>
  </si>
  <si>
    <t>Composition.section:assessments.section:safety.section:physical.code.text</t>
  </si>
  <si>
    <t>Composition.section.section.section.code.text</t>
  </si>
  <si>
    <t>section8.4.1-physical-examination</t>
  </si>
  <si>
    <t>Composition.section:assessments.section:safety.section:physical.author</t>
  </si>
  <si>
    <t>Composition.section:assessments.section:safety.section:physical.focus</t>
  </si>
  <si>
    <t>Composition.section:assessments.section:safety.section:physical.text</t>
  </si>
  <si>
    <t>Include any specific instructions for the collection and interpretation of physical examinations.</t>
  </si>
  <si>
    <t>Composition.section:assessments.section:safety.section:physical.orderedBy</t>
  </si>
  <si>
    <t>Composition.section:assessments.section:safety.section:physical.entry</t>
  </si>
  <si>
    <t>Composition.section:assessments.section:safety.section:physical.emptyReason</t>
  </si>
  <si>
    <t>Composition.section:assessments.section:safety.section:physical.section</t>
  </si>
  <si>
    <t>Composition.section:assessments.section:safety.section:vitals</t>
  </si>
  <si>
    <t>vitals</t>
  </si>
  <si>
    <t>Composition.section:assessments.section:safety.section:vitals.id</t>
  </si>
  <si>
    <t>Composition.section:assessments.section:safety.section:vitals.extension</t>
  </si>
  <si>
    <t>Composition.section:assessments.section:safety.section:vitals.modifierExtension</t>
  </si>
  <si>
    <t>Composition.section:assessments.section:safety.section:vitals.title</t>
  </si>
  <si>
    <t>8.4.2 Vital Signs</t>
  </si>
  <si>
    <t>Composition.section:assessments.section:safety.section:vitals.code</t>
  </si>
  <si>
    <t>Composition.section:assessments.section:safety.section:vitals.code.id</t>
  </si>
  <si>
    <t>Composition.section:assessments.section:safety.section:vitals.code.extension</t>
  </si>
  <si>
    <t>Composition.section:assessments.section:safety.section:vitals.code.coding</t>
  </si>
  <si>
    <t>&lt;valueCoding xmlns="http://hl7.org/fhir"&gt;
  &lt;system value="http://ncicb.nci.nih.gov/xml/owl/EVS/Thesaurus.owl"/&gt;
  &lt;code value="C218596"/&gt;
  &lt;display value="ICH M11 Protocol Section 8.4.2 Vital Signs"/&gt;
&lt;/valueCoding&gt;</t>
  </si>
  <si>
    <t>Composition.section:assessments.section:safety.section:vitals.code.text</t>
  </si>
  <si>
    <t>section8.4.2-vital-signs</t>
  </si>
  <si>
    <t>Composition.section:assessments.section:safety.section:vitals.author</t>
  </si>
  <si>
    <t>Composition.section:assessments.section:safety.section:vitals.focus</t>
  </si>
  <si>
    <t>Composition.section:assessments.section:safety.section:vitals.text</t>
  </si>
  <si>
    <t>Include any specific instructions for the collection and interpretation of vital signs.</t>
  </si>
  <si>
    <t>Composition.section:assessments.section:safety.section:vitals.orderedBy</t>
  </si>
  <si>
    <t>Composition.section:assessments.section:safety.section:vitals.entry</t>
  </si>
  <si>
    <t>Composition.section:assessments.section:safety.section:vitals.emptyReason</t>
  </si>
  <si>
    <t>Composition.section:assessments.section:safety.section:vitals.section</t>
  </si>
  <si>
    <t>Composition.section:assessments.section:safety.section:ecg</t>
  </si>
  <si>
    <t>ecg</t>
  </si>
  <si>
    <t>Composition.section:assessments.section:safety.section:ecg.id</t>
  </si>
  <si>
    <t>Composition.section:assessments.section:safety.section:ecg.extension</t>
  </si>
  <si>
    <t>Composition.section:assessments.section:safety.section:ecg.modifierExtension</t>
  </si>
  <si>
    <t>Composition.section:assessments.section:safety.section:ecg.title</t>
  </si>
  <si>
    <t>8.4.3 Electrocardiograms</t>
  </si>
  <si>
    <t>Composition.section:assessments.section:safety.section:ecg.code</t>
  </si>
  <si>
    <t>Composition.section:assessments.section:safety.section:ecg.code.id</t>
  </si>
  <si>
    <t>Composition.section:assessments.section:safety.section:ecg.code.extension</t>
  </si>
  <si>
    <t>Composition.section:assessments.section:safety.section:ecg.code.coding</t>
  </si>
  <si>
    <t>&lt;valueCoding xmlns="http://hl7.org/fhir"&gt;
  &lt;system value="http://ncicb.nci.nih.gov/xml/owl/EVS/Thesaurus.owl"/&gt;
  &lt;code value="C218597"/&gt;
  &lt;display value="ICH M11 Protocol Section 8.4.3 Electrocardiograms"/&gt;
&lt;/valueCoding&gt;</t>
  </si>
  <si>
    <t>Composition.section:assessments.section:safety.section:ecg.code.text</t>
  </si>
  <si>
    <t>section8.4.3-electrocardiograms</t>
  </si>
  <si>
    <t>Composition.section:assessments.section:safety.section:ecg.author</t>
  </si>
  <si>
    <t>Composition.section:assessments.section:safety.section:ecg.focus</t>
  </si>
  <si>
    <t>Composition.section:assessments.section:safety.section:ecg.text</t>
  </si>
  <si>
    <t>Include any specific instructions for the collection, interpretation, and archiving of ECGs.</t>
  </si>
  <si>
    <t>Composition.section:assessments.section:safety.section:ecg.orderedBy</t>
  </si>
  <si>
    <t>Composition.section:assessments.section:safety.section:ecg.entry</t>
  </si>
  <si>
    <t>Composition.section:assessments.section:safety.section:ecg.emptyReason</t>
  </si>
  <si>
    <t>Composition.section:assessments.section:safety.section:ecg.section</t>
  </si>
  <si>
    <t>Composition.section:assessments.section:safety.section:laboratory</t>
  </si>
  <si>
    <t>laboratory</t>
  </si>
  <si>
    <t>Composition.section:assessments.section:safety.section:laboratory.id</t>
  </si>
  <si>
    <t>Composition.section:assessments.section:safety.section:laboratory.extension</t>
  </si>
  <si>
    <t>Composition.section:assessments.section:safety.section:laboratory.modifierExtension</t>
  </si>
  <si>
    <t>Composition.section:assessments.section:safety.section:laboratory.title</t>
  </si>
  <si>
    <t>8.4.4 Clinical Laboratory Assessments</t>
  </si>
  <si>
    <t>Composition.section:assessments.section:safety.section:laboratory.code</t>
  </si>
  <si>
    <t>Composition.section:assessments.section:safety.section:laboratory.code.id</t>
  </si>
  <si>
    <t>Composition.section:assessments.section:safety.section:laboratory.code.extension</t>
  </si>
  <si>
    <t>Composition.section:assessments.section:safety.section:laboratory.code.coding</t>
  </si>
  <si>
    <t>&lt;valueCoding xmlns="http://hl7.org/fhir"&gt;
  &lt;system value="http://ncicb.nci.nih.gov/xml/owl/EVS/Thesaurus.owl"/&gt;
  &lt;code value="C218598"/&gt;
  &lt;display value="ICH M11 Protocol Section 8.4.4 Clinical Laboratory Assessments"/&gt;
&lt;/valueCoding&gt;</t>
  </si>
  <si>
    <t>Composition.section:assessments.section:safety.section:laboratory.code.text</t>
  </si>
  <si>
    <t>section8.4.4-clinical-laboratory-assessments</t>
  </si>
  <si>
    <t>Composition.section:assessments.section:safety.section:laboratory.author</t>
  </si>
  <si>
    <t>Composition.section:assessments.section:safety.section:laboratory.focus</t>
  </si>
  <si>
    <t>Composition.section:assessments.section:safety.section:laboratory.text</t>
  </si>
  <si>
    <t>Describe any specific instructions for the collection and interpretation of clinical laboratory assessments, including: • type of laboratory (central/local/hybrid) • acceptability of additional tests deemed necessary by the investigator or local regulations • instructions for situations in which central laboratory results are not available in time for trial intervention and/or response evaluation, or in the event of a severe disruption (e.g., a pandemic or natural disaster) • treatment algorithms for results out of normal range • cross reference Section 12.1 Clinical Laboratory Tests for laboratory assessment panels</t>
  </si>
  <si>
    <t>Composition.section:assessments.section:safety.section:laboratory.orderedBy</t>
  </si>
  <si>
    <t>Composition.section:assessments.section:safety.section:laboratory.entry</t>
  </si>
  <si>
    <t>Composition.section:assessments.section:safety.section:laboratory.emptyReason</t>
  </si>
  <si>
    <t>Composition.section:assessments.section:safety.section:laboratory.section</t>
  </si>
  <si>
    <t>Composition.section:assessments.section:safety.section:pregnancy</t>
  </si>
  <si>
    <t>pregnancy</t>
  </si>
  <si>
    <t>Composition.section:assessments.section:safety.section:pregnancy.id</t>
  </si>
  <si>
    <t>Composition.section:assessments.section:safety.section:pregnancy.extension</t>
  </si>
  <si>
    <t>Composition.section:assessments.section:safety.section:pregnancy.modifierExtension</t>
  </si>
  <si>
    <t>Composition.section:assessments.section:safety.section:pregnancy.title</t>
  </si>
  <si>
    <t>8.4.5 Pregnancy Testing</t>
  </si>
  <si>
    <t>Composition.section:assessments.section:safety.section:pregnancy.code</t>
  </si>
  <si>
    <t>Composition.section:assessments.section:safety.section:pregnancy.code.id</t>
  </si>
  <si>
    <t>Composition.section:assessments.section:safety.section:pregnancy.code.extension</t>
  </si>
  <si>
    <t>Composition.section:assessments.section:safety.section:pregnancy.code.coding</t>
  </si>
  <si>
    <t>&lt;valueCoding xmlns="http://hl7.org/fhir"&gt;
  &lt;system value="http://ncicb.nci.nih.gov/xml/owl/EVS/Thesaurus.owl"/&gt;
  &lt;code value="C218599"/&gt;
  &lt;display value="ICH M11 Protocol Section 8.4.5 Pregnancy Testing"/&gt;
&lt;/valueCoding&gt;</t>
  </si>
  <si>
    <t>Composition.section:assessments.section:safety.section:pregnancy.code.text</t>
  </si>
  <si>
    <t>section8.4.5-pregnancy-testing</t>
  </si>
  <si>
    <t>Composition.section:assessments.section:safety.section:pregnancy.author</t>
  </si>
  <si>
    <t>Composition.section:assessments.section:safety.section:pregnancy.focus</t>
  </si>
  <si>
    <t>Composition.section:assessments.section:safety.section:pregnancy.text</t>
  </si>
  <si>
    <t>Include any specific instructions for the collection and interpretation of pregnancy testing.</t>
  </si>
  <si>
    <t>Composition.section:assessments.section:safety.section:pregnancy.orderedBy</t>
  </si>
  <si>
    <t>Composition.section:assessments.section:safety.section:pregnancy.entry</t>
  </si>
  <si>
    <t>Composition.section:assessments.section:safety.section:pregnancy.emptyReason</t>
  </si>
  <si>
    <t>Composition.section:assessments.section:safety.section:pregnancy.section</t>
  </si>
  <si>
    <t>Composition.section:assessments.section:safety.section:suicidal</t>
  </si>
  <si>
    <t>suicidal</t>
  </si>
  <si>
    <t>Composition.section:assessments.section:safety.section:suicidal.id</t>
  </si>
  <si>
    <t>Composition.section:assessments.section:safety.section:suicidal.extension</t>
  </si>
  <si>
    <t>Composition.section:assessments.section:safety.section:suicidal.modifierExtension</t>
  </si>
  <si>
    <t>Composition.section:assessments.section:safety.section:suicidal.title</t>
  </si>
  <si>
    <t>8.4.6 Suicidal Ideation and Behaviour Risk Monitoring</t>
  </si>
  <si>
    <t>Composition.section:assessments.section:safety.section:suicidal.code</t>
  </si>
  <si>
    <t>Composition.section:assessments.section:safety.section:suicidal.code.id</t>
  </si>
  <si>
    <t>Composition.section:assessments.section:safety.section:suicidal.code.extension</t>
  </si>
  <si>
    <t>Composition.section:assessments.section:safety.section:suicidal.code.coding</t>
  </si>
  <si>
    <t>&lt;valueCoding xmlns="http://hl7.org/fhir"&gt;
  &lt;system value="http://ncicb.nci.nih.gov/xml/owl/EVS/Thesaurus.owl"/&gt;
  &lt;code value="C218600"/&gt;
  &lt;display value="ICH M11 Protocol Section 8.4.6 Suicidal Ideation and Behaviour Risk Monitoring"/&gt;
&lt;/valueCoding&gt;</t>
  </si>
  <si>
    <t>Composition.section:assessments.section:safety.section:suicidal.code.text</t>
  </si>
  <si>
    <t>section8.4.6-suicidal-ideation</t>
  </si>
  <si>
    <t>Composition.section:assessments.section:safety.section:suicidal.author</t>
  </si>
  <si>
    <t>Composition.section:assessments.section:safety.section:suicidal.focus</t>
  </si>
  <si>
    <t>Composition.section:assessments.section:safety.section:suicidal.text</t>
  </si>
  <si>
    <t>If the trial meets any of the criteria requiring suicidal ideation and behaviour risk monitoring by the guidance/guideline in each region, include justification for the need for suicidal ideation and behaviour risk monitoring in the study and add any specific instructions for the collection and interpretation of the assessment. In case this is an AESI in the study, justification should also be provided in Section 9.2.4 Adverse Events of Special Interest.</t>
  </si>
  <si>
    <t>Composition.section:assessments.section:safety.section:suicidal.orderedBy</t>
  </si>
  <si>
    <t>Composition.section:assessments.section:safety.section:suicidal.entry</t>
  </si>
  <si>
    <t>Composition.section:assessments.section:safety.section:suicidal.emptyReason</t>
  </si>
  <si>
    <t>Composition.section:assessments.section:safety.section:suicidal.section</t>
  </si>
  <si>
    <t>Composition.section:assessments.section:pharmacokinetics</t>
  </si>
  <si>
    <t>pharmacokinetics</t>
  </si>
  <si>
    <t>Composition.section:assessments.section:pharmacokinetics.id</t>
  </si>
  <si>
    <t>Composition.section:assessments.section:pharmacokinetics.extension</t>
  </si>
  <si>
    <t>Composition.section:assessments.section:pharmacokinetics.modifierExtension</t>
  </si>
  <si>
    <t>Composition.section:assessments.section:pharmacokinetics.title</t>
  </si>
  <si>
    <t>8.5 Pharmacokinetics</t>
  </si>
  <si>
    <t>Composition.section:assessments.section:pharmacokinetics.code</t>
  </si>
  <si>
    <t>Composition.section:assessments.section:pharmacokinetics.code.id</t>
  </si>
  <si>
    <t>Composition.section:assessments.section:pharmacokinetics.code.extension</t>
  </si>
  <si>
    <t>Composition.section:assessments.section:pharmacokinetics.code.coding</t>
  </si>
  <si>
    <t>&lt;valueCoding xmlns="http://hl7.org/fhir"&gt;
  &lt;system value="http://ncicb.nci.nih.gov/xml/owl/EVS/Thesaurus.owl"/&gt;
  &lt;code value="C218601"/&gt;
  &lt;display value="ICH M11 Protocol Section 8.5 Pharmacokinetics"/&gt;
&lt;/valueCoding&gt;</t>
  </si>
  <si>
    <t>Composition.section:assessments.section:pharmacokinetics.code.text</t>
  </si>
  <si>
    <t>section8.5-pharmacokinetics</t>
  </si>
  <si>
    <t>Composition.section:assessments.section:pharmacokinetics.author</t>
  </si>
  <si>
    <t>Composition.section:assessments.section:pharmacokinetics.focus</t>
  </si>
  <si>
    <t>Composition.section:assessments.section:pharmacokinetics.text</t>
  </si>
  <si>
    <t>Include any specific instructions for the collection and assay of samples and interpretation of PK assessments. • Describe the biological samples collected, the handling of samples, and the assay method. o Specific sample collection and processing instructions can be described in an appendix or a separate document and cross referenced. • Describe the retention time for the samples (ensuring alignment with the ICF). • Indicate the types of analyses for each sample. • Define the PK parameters to be calculated and the calculation methods.</t>
  </si>
  <si>
    <t>Composition.section:assessments.section:pharmacokinetics.orderedBy</t>
  </si>
  <si>
    <t>Composition.section:assessments.section:pharmacokinetics.entry</t>
  </si>
  <si>
    <t>Composition.section:assessments.section:pharmacokinetics.emptyReason</t>
  </si>
  <si>
    <t>Composition.section:assessments.section:pharmacokinetics.section</t>
  </si>
  <si>
    <t>Composition.section:assessments.section:biomarkers</t>
  </si>
  <si>
    <t>biomarkers</t>
  </si>
  <si>
    <t>Composition.section:assessments.section:biomarkers.id</t>
  </si>
  <si>
    <t>Composition.section:assessments.section:biomarkers.extension</t>
  </si>
  <si>
    <t>Composition.section:assessments.section:biomarkers.modifierExtension</t>
  </si>
  <si>
    <t>Composition.section:assessments.section:biomarkers.title</t>
  </si>
  <si>
    <t>8.6 Biomarkers</t>
  </si>
  <si>
    <t>Composition.section:assessments.section:biomarkers.code</t>
  </si>
  <si>
    <t>Composition.section:assessments.section:biomarkers.code.id</t>
  </si>
  <si>
    <t>Composition.section:assessments.section:biomarkers.code.extension</t>
  </si>
  <si>
    <t>Composition.section:assessments.section:biomarkers.code.coding</t>
  </si>
  <si>
    <t>&lt;valueCoding xmlns="http://hl7.org/fhir"&gt;
  &lt;system value="http://ncicb.nci.nih.gov/xml/owl/EVS/Thesaurus.owl"/&gt;
  &lt;code value="C218602"/&gt;
  &lt;display value="ICH M11 Protocol Section 8.6 Biomarkers"/&gt;
&lt;/valueCoding&gt;</t>
  </si>
  <si>
    <t>Composition.section:assessments.section:biomarkers.code.text</t>
  </si>
  <si>
    <t>section8.6-biomarkers</t>
  </si>
  <si>
    <t>Composition.section:assessments.section:biomarkers.author</t>
  </si>
  <si>
    <t>Composition.section:assessments.section:biomarkers.focus</t>
  </si>
  <si>
    <t>Composition.section:assessments.section:biomarkers.text</t>
  </si>
  <si>
    <t>No text is intended here (header only). Include any specific instructions for the collection of samples and assessment of biomarkers, including pharmacodynamics. If biomarker or pharmacodynamic testing is not included in the study, state “Not Applicable.”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</si>
  <si>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Composition.section:assessments.section:biomarkers.orderedBy</t>
  </si>
  <si>
    <t>Composition.section:assessments.section:biomarkers.entry</t>
  </si>
  <si>
    <t>Composition.section:assessments.section:biomarkers.emptyReason</t>
  </si>
  <si>
    <t>Composition.section:assessments.section:biomarkers.section</t>
  </si>
  <si>
    <t>2</t>
  </si>
  <si>
    <t>Composition.section:assessments.section:biomarkers.section.id</t>
  </si>
  <si>
    <t>Composition.section:assessments.section:biomarkers.section.extension</t>
  </si>
  <si>
    <t>Composition.section:assessments.section:biomarkers.section.modifierExtension</t>
  </si>
  <si>
    <t>Composition.section:assessments.section:biomarkers.section.title</t>
  </si>
  <si>
    <t>Composition.section:assessments.section:biomarkers.section.code</t>
  </si>
  <si>
    <t>Composition.section:assessments.section:biomarkers.section.author</t>
  </si>
  <si>
    <t>Composition.section:assessments.section:biomarkers.section.focus</t>
  </si>
  <si>
    <t>Composition.section:assessments.section:biomarkers.section.text</t>
  </si>
  <si>
    <t>Composition.section:assessments.section:biomarkers.section.orderedBy</t>
  </si>
  <si>
    <t>Composition.section:assessments.section:biomarkers.section.entry</t>
  </si>
  <si>
    <t>Composition.section:assessments.section:biomarkers.section.emptyReason</t>
  </si>
  <si>
    <t>Composition.section:assessments.section:biomarkers.section.section</t>
  </si>
  <si>
    <t>Composition.section:assessments.section:biomarkers.section:genetics</t>
  </si>
  <si>
    <t>genetics</t>
  </si>
  <si>
    <t>Composition.section:assessments.section:biomarkers.section:genetics.id</t>
  </si>
  <si>
    <t>Composition.section:assessments.section:biomarkers.section:genetics.extension</t>
  </si>
  <si>
    <t>Composition.section:assessments.section:biomarkers.section:genetics.modifierExtension</t>
  </si>
  <si>
    <t>Composition.section:assessments.section:biomarkers.section:genetics.title</t>
  </si>
  <si>
    <t>8.6.1 Genetics, Genomics, Pharmacogenetics and Pharmacogenomics</t>
  </si>
  <si>
    <t>Composition.section:assessments.section:biomarkers.section:genetics.code</t>
  </si>
  <si>
    <t>Composition.section:assessments.section:biomarkers.section:genetics.code.id</t>
  </si>
  <si>
    <t>Composition.section:assessments.section:biomarkers.section:genetics.code.extension</t>
  </si>
  <si>
    <t>Composition.section:assessments.section:biomarkers.section:genetics.code.coding</t>
  </si>
  <si>
    <t>&lt;valueCoding xmlns="http://hl7.org/fhir"&gt;
  &lt;system value="http://ncicb.nci.nih.gov/xml/owl/EVS/Thesaurus.owl"/&gt;
  &lt;code value="C218603"/&gt;
  &lt;display value="ICH M11 Protocol Section 8.6.1 Genetics, Genomics, Pharmacogenetics and Pharmacogenomics"/&gt;
&lt;/valueCoding&gt;</t>
  </si>
  <si>
    <t>Composition.section:assessments.section:biomarkers.section:genetics.code.text</t>
  </si>
  <si>
    <t>section8.6.1-genetics-pharmacogenomics</t>
  </si>
  <si>
    <t>Composition.section:assessments.section:biomarkers.section:genetics.author</t>
  </si>
  <si>
    <t>Composition.section:assessments.section:biomarkers.section:genetics.focus</t>
  </si>
  <si>
    <t>Composition.section:assessments.section:biomarkers.section:genetics.text</t>
  </si>
  <si>
    <t>Include any specific instructions for the collection and assay of samples for genetic and/or pharmacogenomic analysis. • Describe the biological samples that will be collected (for example, tissue, serum, plasma, etc.), handling of samples, and the assay method. o Specific sample collection and processing instructions can be described in an appendix or a separate document and cross-referenced. • Describe the retention time for the samples (ensuring alignment with the ICF). • Indicate the types of analyses that may be studied for each sample.</t>
  </si>
  <si>
    <t>Composition.section:assessments.section:biomarkers.section:genetics.orderedBy</t>
  </si>
  <si>
    <t>Composition.section:assessments.section:biomarkers.section:genetics.entry</t>
  </si>
  <si>
    <t>Composition.section:assessments.section:biomarkers.section:genetics.emptyReason</t>
  </si>
  <si>
    <t>Composition.section:assessments.section:biomarkers.section:genetics.section</t>
  </si>
  <si>
    <t>Composition.section:assessments.section:biomarkers.section:pharmacodynamics</t>
  </si>
  <si>
    <t>pharmacodynamics</t>
  </si>
  <si>
    <t>Composition.section:assessments.section:biomarkers.section:pharmacodynamics.id</t>
  </si>
  <si>
    <t>Composition.section:assessments.section:biomarkers.section:pharmacodynamics.extension</t>
  </si>
  <si>
    <t>Composition.section:assessments.section:biomarkers.section:pharmacodynamics.modifierExtension</t>
  </si>
  <si>
    <t>Composition.section:assessments.section:biomarkers.section:pharmacodynamics.title</t>
  </si>
  <si>
    <t>8.6.2 Pharmacodynamic Biomarkers</t>
  </si>
  <si>
    <t>Composition.section:assessments.section:biomarkers.section:pharmacodynamics.code</t>
  </si>
  <si>
    <t>Composition.section:assessments.section:biomarkers.section:pharmacodynamics.code.id</t>
  </si>
  <si>
    <t>Composition.section:assessments.section:biomarkers.section:pharmacodynamics.code.extension</t>
  </si>
  <si>
    <t>Composition.section:assessments.section:biomarkers.section:pharmacodynamics.code.coding</t>
  </si>
  <si>
    <t>&lt;valueCoding xmlns="http://hl7.org/fhir"&gt;
  &lt;system value="http://ncicb.nci.nih.gov/xml/owl/EVS/Thesaurus.owl"/&gt;
  &lt;code value="C218604"/&gt;
  &lt;display value="ICH M11 Protocol Section 8.6.2 Pharmacodynamic Biomarkers"/&gt;
&lt;/valueCoding&gt;</t>
  </si>
  <si>
    <t>Composition.section:assessments.section:biomarkers.section:pharmacodynamics.code.text</t>
  </si>
  <si>
    <t>section8.6.2-pharmacodynamics</t>
  </si>
  <si>
    <t>Composition.section:assessments.section:biomarkers.section:pharmacodynamics.author</t>
  </si>
  <si>
    <t>Composition.section:assessments.section:biomarkers.section:pharmacodynamics.focus</t>
  </si>
  <si>
    <t>Composition.section:assessments.section:biomarkers.section:pharmacodynamics.text</t>
  </si>
  <si>
    <t>Include any specific instructions for the collection of samples and assessment of pharmacodynamic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</si>
  <si>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Composition.section:assessments.section:biomarkers.section:pharmacodynamics.orderedBy</t>
  </si>
  <si>
    <t>Composition.section:assessments.section:biomarkers.section:pharmacodynamics.entry</t>
  </si>
  <si>
    <t>Composition.section:assessments.section:biomarkers.section:pharmacodynamics.emptyReason</t>
  </si>
  <si>
    <t>Composition.section:assessments.section:biomarkers.section:pharmacodynamics.section</t>
  </si>
  <si>
    <t>Composition.section:assessments.section:biomarkers.section:other</t>
  </si>
  <si>
    <t>other</t>
  </si>
  <si>
    <t>Composition.section:assessments.section:biomarkers.section:other.id</t>
  </si>
  <si>
    <t>Composition.section:assessments.section:biomarkers.section:other.extension</t>
  </si>
  <si>
    <t>Composition.section:assessments.section:biomarkers.section:other.modifierExtension</t>
  </si>
  <si>
    <t>Composition.section:assessments.section:biomarkers.section:other.title</t>
  </si>
  <si>
    <t>8.6.3 Other Biomarkers</t>
  </si>
  <si>
    <t>Composition.section:assessments.section:biomarkers.section:other.code</t>
  </si>
  <si>
    <t>Composition.section:assessments.section:biomarkers.section:other.code.id</t>
  </si>
  <si>
    <t>Composition.section:assessments.section:biomarkers.section:other.code.extension</t>
  </si>
  <si>
    <t>Composition.section:assessments.section:biomarkers.section:other.code.coding</t>
  </si>
  <si>
    <t>&lt;valueCoding xmlns="http://hl7.org/fhir"&gt;
  &lt;system value="http://ncicb.nci.nih.gov/xml/owl/EVS/Thesaurus.owl"/&gt;
  &lt;code value="C218605"/&gt;
  &lt;display value="ICH M11 Protocol Section 8.6.3 Other Biomarkers"/&gt;
&lt;/valueCoding&gt;</t>
  </si>
  <si>
    <t>Composition.section:assessments.section:biomarkers.section:other.code.text</t>
  </si>
  <si>
    <t>section8.6.3-other-biomarkers</t>
  </si>
  <si>
    <t>Composition.section:assessments.section:biomarkers.section:other.author</t>
  </si>
  <si>
    <t>Composition.section:assessments.section:biomarkers.section:other.focus</t>
  </si>
  <si>
    <t>Composition.section:assessments.section:biomarkers.section:other.text</t>
  </si>
  <si>
    <t>Include any specific instructions for the collection of samples and assessment of other biomarkers. • Describe the biological samples that will be collected (for example, tissue, serum, plasma, etc.). o Specific sample collection and processing instructions can be described in an appendix or a separate document and cross-referenced.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</si>
  <si>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Composition.section:assessments.section:biomarkers.section:other.orderedBy</t>
  </si>
  <si>
    <t>Composition.section:assessments.section:biomarkers.section:other.entry</t>
  </si>
  <si>
    <t>Composition.section:assessments.section:biomarkers.section:other.emptyReason</t>
  </si>
  <si>
    <t>Composition.section:assessments.section:biomarkers.section:other.section</t>
  </si>
  <si>
    <t>Composition.section:assessments.section:immunogenicity</t>
  </si>
  <si>
    <t>immunogenicity</t>
  </si>
  <si>
    <t>Composition.section:assessments.section:immunogenicity.id</t>
  </si>
  <si>
    <t>Composition.section:assessments.section:immunogenicity.extension</t>
  </si>
  <si>
    <t>Composition.section:assessments.section:immunogenicity.modifierExtension</t>
  </si>
  <si>
    <t>Composition.section:assessments.section:immunogenicity.title</t>
  </si>
  <si>
    <t>8.7 Immunogenicity Assessments</t>
  </si>
  <si>
    <t>Composition.section:assessments.section:immunogenicity.code</t>
  </si>
  <si>
    <t>Composition.section:assessments.section:immunogenicity.code.id</t>
  </si>
  <si>
    <t>Composition.section:assessments.section:immunogenicity.code.extension</t>
  </si>
  <si>
    <t>Composition.section:assessments.section:immunogenicity.code.coding</t>
  </si>
  <si>
    <t>&lt;valueCoding xmlns="http://hl7.org/fhir"&gt;
  &lt;system value="http://ncicb.nci.nih.gov/xml/owl/EVS/Thesaurus.owl"/&gt;
  &lt;code value="C218606"/&gt;
  &lt;display value="ICH M11 Protocol Section 8.7 Immunogenicity Assessments"/&gt;
&lt;/valueCoding&gt;</t>
  </si>
  <si>
    <t>Composition.section:assessments.section:immunogenicity.code.text</t>
  </si>
  <si>
    <t>section8.7-immunogenicity-assessments</t>
  </si>
  <si>
    <t>Composition.section:assessments.section:immunogenicity.author</t>
  </si>
  <si>
    <t>Composition.section:assessments.section:immunogenicity.focus</t>
  </si>
  <si>
    <t>Composition.section:assessments.section:immunogenicity.text</t>
  </si>
  <si>
    <t>Include any specific instructions for the collection of samples and interpretation of immunogenicity. If immunogenicity assessments are included within Efficacy Assessments or Safety Assessments, cross-reference to that section. • Describe the biological samples that will be collected (e.g., tissue, serum, plasma). o Specific sample collection and processing instructions can be described in an appendix or a separate document and cross referenced. • Describe the retention time for the samples (ensuring alignment with the ICF). • Indicate the types of biomarkers that will be studied for each sample. • Specify whether each sample is optional or required. Required samples must be based on a protocol objective.</t>
  </si>
  <si>
    <t>Composition.section:assessments.section:immunogenicity.orderedBy</t>
  </si>
  <si>
    <t>Composition.section:assessments.section:immunogenicity.entry</t>
  </si>
  <si>
    <t>Composition.section:assessments.section:immunogenicity.emptyReason</t>
  </si>
  <si>
    <t>Composition.section:assessments.section:immunogenicity.section</t>
  </si>
  <si>
    <t>Composition.section:assessments.section:economics</t>
  </si>
  <si>
    <t>economics</t>
  </si>
  <si>
    <t>Composition.section:assessments.section:economics.id</t>
  </si>
  <si>
    <t>Composition.section:assessments.section:economics.extension</t>
  </si>
  <si>
    <t>Composition.section:assessments.section:economics.modifierExtension</t>
  </si>
  <si>
    <t>Composition.section:assessments.section:economics.title</t>
  </si>
  <si>
    <t>8.8 Medical Resource Utilisation and Health Economics</t>
  </si>
  <si>
    <t>Composition.section:assessments.section:economics.code</t>
  </si>
  <si>
    <t>Composition.section:assessments.section:economics.code.id</t>
  </si>
  <si>
    <t>Composition.section:assessments.section:economics.code.extension</t>
  </si>
  <si>
    <t>Composition.section:assessments.section:economics.code.coding</t>
  </si>
  <si>
    <t>&lt;valueCoding xmlns="http://hl7.org/fhir"&gt;
  &lt;system value="http://ncicb.nci.nih.gov/xml/owl/EVS/Thesaurus.owl"/&gt;
  &lt;code value="C218607"/&gt;
  &lt;display value="ICH M11 Protocol Section 8.8 Medical Resource Utilisation and Health Economics"/&gt;
&lt;/valueCoding&gt;</t>
  </si>
  <si>
    <t>Composition.section:assessments.section:economics.code.text</t>
  </si>
  <si>
    <t>section8.8-economics</t>
  </si>
  <si>
    <t>Composition.section:assessments.section:economics.author</t>
  </si>
  <si>
    <t>Composition.section:assessments.section:economics.focus</t>
  </si>
  <si>
    <t>Composition.section:assessments.section:economics.text</t>
  </si>
  <si>
    <t>This section does not apply to COAs. Include this section only for any value evidence and outcomes assessments not included in either the efficacy or safety sections. Describe the health outcome measures, collection method (e.g., diary, physician interview), and participant burden.</t>
  </si>
  <si>
    <t>Composition.section:assessments.section:economics.orderedBy</t>
  </si>
  <si>
    <t>Composition.section:assessments.section:economics.entry</t>
  </si>
  <si>
    <t>Composition.section:assessments.section:economics.emptyReason</t>
  </si>
  <si>
    <t>Composition.section:assessments.section:economics.section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</si>
</sst>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71"/>
  <sheetViews>
    <sheetView workbookViewId="0">
      <pane xSplit="2.0" ySplit="1.0" state="frozen" topLeftCell="C2" activePane="bottomRight"/>
      <selection pane="bottomRight" activeCell="A2" sqref="A2"/>
    </sheetView>
  </sheetViews>
  <sheetFormatPr defaultRowHeight="15.0"/>
  <cols>
    <col min="1" max="1" width="80.00390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676</v>
      </c>
      <c r="Z198" t="s" s="2">
        <v>677</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679</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681</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683</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686</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672</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676</v>
      </c>
      <c r="Z215" t="s" s="2">
        <v>677</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679</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681</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683</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686</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757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758</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759</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760</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761</v>
      </c>
      <c r="B226" t="s" s="2">
        <v>666</v>
      </c>
      <c r="C226" s="2"/>
      <c r="D226" t="s" s="2">
        <v>80</v>
      </c>
      <c r="E226" s="2"/>
      <c r="F226" t="s" s="2">
        <v>81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676</v>
      </c>
      <c r="Z231" t="s" s="2">
        <v>677</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81</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793</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794</v>
      </c>
      <c r="B245" t="s" s="2">
        <v>795</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796</v>
      </c>
      <c r="B246" t="s" s="2">
        <v>797</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798</v>
      </c>
      <c r="B247" t="s" s="2">
        <v>799</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802</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775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666</v>
      </c>
      <c r="C256" t="s" s="2">
        <v>813</v>
      </c>
      <c r="D256" t="s" s="2">
        <v>80</v>
      </c>
      <c r="E256" s="2"/>
      <c r="F256" t="s" s="2">
        <v>81</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763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765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767</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769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771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795</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797</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799</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802</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773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775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777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779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781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783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785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834</v>
      </c>
      <c r="B273" t="s" s="2">
        <v>666</v>
      </c>
      <c r="C273" t="s" s="2">
        <v>835</v>
      </c>
      <c r="D273" t="s" s="2">
        <v>80</v>
      </c>
      <c r="E273" s="2"/>
      <c r="F273" t="s" s="2">
        <v>81</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836</v>
      </c>
      <c r="B274" t="s" s="2">
        <v>763</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837</v>
      </c>
      <c r="B275" t="s" s="2">
        <v>765</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838</v>
      </c>
      <c r="B276" t="s" s="2">
        <v>767</v>
      </c>
      <c r="C276" s="2"/>
      <c r="D276" t="s" s="2">
        <v>405</v>
      </c>
      <c r="E276" s="2"/>
      <c r="F276" t="s" s="2">
        <v>81</v>
      </c>
      <c r="G276" t="s" s="2">
        <v>82</v>
      </c>
      <c r="H276" t="s" s="2">
        <v>80</v>
      </c>
      <c r="I276" t="s" s="2">
        <v>95</v>
      </c>
      <c r="J276" t="s" s="2">
        <v>95</v>
      </c>
      <c r="K276" t="s" s="2">
        <v>141</v>
      </c>
      <c r="L276" t="s" s="2">
        <v>406</v>
      </c>
      <c r="M276" t="s" s="2">
        <v>407</v>
      </c>
      <c r="N276" t="s" s="2">
        <v>226</v>
      </c>
      <c r="O276" t="s" s="2">
        <v>672</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839</v>
      </c>
      <c r="B277" t="s" s="2">
        <v>769</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840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841</v>
      </c>
      <c r="B278" t="s" s="2">
        <v>771</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676</v>
      </c>
      <c r="Z278" t="s" s="2">
        <v>677</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842</v>
      </c>
      <c r="B279" t="s" s="2">
        <v>795</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797</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844</v>
      </c>
      <c r="B281" t="s" s="2">
        <v>799</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845</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846</v>
      </c>
      <c r="B282" t="s" s="2">
        <v>802</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847</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848</v>
      </c>
      <c r="B283" t="s" s="2">
        <v>773</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849</v>
      </c>
      <c r="B284" t="s" s="2">
        <v>775</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850</v>
      </c>
      <c r="B285" t="s" s="2">
        <v>777</v>
      </c>
      <c r="C285" s="2"/>
      <c r="D285" t="s" s="2">
        <v>80</v>
      </c>
      <c r="E285" s="2"/>
      <c r="F285" t="s" s="2">
        <v>94</v>
      </c>
      <c r="G285" t="s" s="2">
        <v>94</v>
      </c>
      <c r="H285" t="s" s="2">
        <v>80</v>
      </c>
      <c r="I285" t="s" s="2">
        <v>80</v>
      </c>
      <c r="J285" t="s" s="2">
        <v>80</v>
      </c>
      <c r="K285" t="s" s="2">
        <v>124</v>
      </c>
      <c r="L285" t="s" s="2">
        <v>585</v>
      </c>
      <c r="M285" t="s" s="2">
        <v>586</v>
      </c>
      <c r="N285" t="s" s="2">
        <v>851</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852</v>
      </c>
      <c r="B286" t="s" s="2">
        <v>779</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853</v>
      </c>
      <c r="B287" t="s" s="2">
        <v>781</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854</v>
      </c>
      <c r="B288" t="s" s="2">
        <v>783</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855</v>
      </c>
      <c r="B289" t="s" s="2">
        <v>785</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c r="A290" t="s" s="2">
        <v>856</v>
      </c>
      <c r="B290" t="s" s="2">
        <v>666</v>
      </c>
      <c r="C290" t="s" s="2">
        <v>857</v>
      </c>
      <c r="D290" t="s" s="2">
        <v>80</v>
      </c>
      <c r="E290" s="2"/>
      <c r="F290" t="s" s="2">
        <v>81</v>
      </c>
      <c r="G290" t="s" s="2">
        <v>94</v>
      </c>
      <c r="H290" t="s" s="2">
        <v>95</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858</v>
      </c>
      <c r="B291" t="s" s="2">
        <v>763</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859</v>
      </c>
      <c r="B292" t="s" s="2">
        <v>765</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860</v>
      </c>
      <c r="B293" t="s" s="2">
        <v>767</v>
      </c>
      <c r="C293" s="2"/>
      <c r="D293" t="s" s="2">
        <v>405</v>
      </c>
      <c r="E293" s="2"/>
      <c r="F293" t="s" s="2">
        <v>81</v>
      </c>
      <c r="G293" t="s" s="2">
        <v>82</v>
      </c>
      <c r="H293" t="s" s="2">
        <v>80</v>
      </c>
      <c r="I293" t="s" s="2">
        <v>95</v>
      </c>
      <c r="J293" t="s" s="2">
        <v>95</v>
      </c>
      <c r="K293" t="s" s="2">
        <v>141</v>
      </c>
      <c r="L293" t="s" s="2">
        <v>406</v>
      </c>
      <c r="M293" t="s" s="2">
        <v>407</v>
      </c>
      <c r="N293" t="s" s="2">
        <v>226</v>
      </c>
      <c r="O293" t="s" s="2">
        <v>672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861</v>
      </c>
      <c r="B294" t="s" s="2">
        <v>769</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862</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863</v>
      </c>
      <c r="B295" t="s" s="2">
        <v>771</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676</v>
      </c>
      <c r="Z295" t="s" s="2">
        <v>677</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864</v>
      </c>
      <c r="B296" t="s" s="2">
        <v>795</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865</v>
      </c>
      <c r="B297" t="s" s="2">
        <v>797</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866</v>
      </c>
      <c r="B298" t="s" s="2">
        <v>799</v>
      </c>
      <c r="C298" s="2"/>
      <c r="D298" t="s" s="2">
        <v>80</v>
      </c>
      <c r="E298" s="2"/>
      <c r="F298" t="s" s="2">
        <v>94</v>
      </c>
      <c r="G298" t="s" s="2">
        <v>94</v>
      </c>
      <c r="H298" t="s" s="2">
        <v>80</v>
      </c>
      <c r="I298" t="s" s="2">
        <v>80</v>
      </c>
      <c r="J298" t="s" s="2">
        <v>80</v>
      </c>
      <c r="K298" t="s" s="2">
        <v>289</v>
      </c>
      <c r="L298" t="s" s="2">
        <v>290</v>
      </c>
      <c r="M298" t="s" s="2">
        <v>291</v>
      </c>
      <c r="N298" t="s" s="2">
        <v>292</v>
      </c>
      <c r="O298" t="s" s="2">
        <v>293</v>
      </c>
      <c r="P298" t="s" s="2">
        <v>80</v>
      </c>
      <c r="Q298" s="2"/>
      <c r="R298" t="s" s="2">
        <v>80</v>
      </c>
      <c r="S298" t="s" s="2">
        <v>867</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868</v>
      </c>
      <c r="B299" t="s" s="2">
        <v>802</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869</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870</v>
      </c>
      <c r="B300" t="s" s="2">
        <v>773</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871</v>
      </c>
      <c r="B301" t="s" s="2">
        <v>775</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872</v>
      </c>
      <c r="B302" t="s" s="2">
        <v>777</v>
      </c>
      <c r="C302" s="2"/>
      <c r="D302" t="s" s="2">
        <v>80</v>
      </c>
      <c r="E302" s="2"/>
      <c r="F302" t="s" s="2">
        <v>94</v>
      </c>
      <c r="G302" t="s" s="2">
        <v>94</v>
      </c>
      <c r="H302" t="s" s="2">
        <v>80</v>
      </c>
      <c r="I302" t="s" s="2">
        <v>80</v>
      </c>
      <c r="J302" t="s" s="2">
        <v>80</v>
      </c>
      <c r="K302" t="s" s="2">
        <v>124</v>
      </c>
      <c r="L302" t="s" s="2">
        <v>585</v>
      </c>
      <c r="M302" t="s" s="2">
        <v>586</v>
      </c>
      <c r="N302" t="s" s="2">
        <v>873</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874</v>
      </c>
      <c r="B303" t="s" s="2">
        <v>779</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875</v>
      </c>
      <c r="B304" t="s" s="2">
        <v>781</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876</v>
      </c>
      <c r="B305" t="s" s="2">
        <v>783</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877</v>
      </c>
      <c r="B306" t="s" s="2">
        <v>785</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c r="A307" t="s" s="2">
        <v>878</v>
      </c>
      <c r="B307" t="s" s="2">
        <v>666</v>
      </c>
      <c r="C307" t="s" s="2">
        <v>879</v>
      </c>
      <c r="D307" t="s" s="2">
        <v>80</v>
      </c>
      <c r="E307" s="2"/>
      <c r="F307" t="s" s="2">
        <v>81</v>
      </c>
      <c r="G307" t="s" s="2">
        <v>94</v>
      </c>
      <c r="H307" t="s" s="2">
        <v>95</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880</v>
      </c>
      <c r="B308" t="s" s="2">
        <v>763</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881</v>
      </c>
      <c r="B309" t="s" s="2">
        <v>765</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882</v>
      </c>
      <c r="B310" t="s" s="2">
        <v>767</v>
      </c>
      <c r="C310" s="2"/>
      <c r="D310" t="s" s="2">
        <v>405</v>
      </c>
      <c r="E310" s="2"/>
      <c r="F310" t="s" s="2">
        <v>81</v>
      </c>
      <c r="G310" t="s" s="2">
        <v>82</v>
      </c>
      <c r="H310" t="s" s="2">
        <v>80</v>
      </c>
      <c r="I310" t="s" s="2">
        <v>95</v>
      </c>
      <c r="J310" t="s" s="2">
        <v>95</v>
      </c>
      <c r="K310" t="s" s="2">
        <v>141</v>
      </c>
      <c r="L310" t="s" s="2">
        <v>406</v>
      </c>
      <c r="M310" t="s" s="2">
        <v>407</v>
      </c>
      <c r="N310" t="s" s="2">
        <v>226</v>
      </c>
      <c r="O310" t="s" s="2">
        <v>672</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883</v>
      </c>
      <c r="B311" t="s" s="2">
        <v>769</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884</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885</v>
      </c>
      <c r="B312" t="s" s="2">
        <v>771</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676</v>
      </c>
      <c r="Z312" t="s" s="2">
        <v>677</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886</v>
      </c>
      <c r="B313" t="s" s="2">
        <v>795</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887</v>
      </c>
      <c r="B314" t="s" s="2">
        <v>797</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888</v>
      </c>
      <c r="B315" t="s" s="2">
        <v>799</v>
      </c>
      <c r="C315" s="2"/>
      <c r="D315" t="s" s="2">
        <v>80</v>
      </c>
      <c r="E315" s="2"/>
      <c r="F315" t="s" s="2">
        <v>94</v>
      </c>
      <c r="G315" t="s" s="2">
        <v>94</v>
      </c>
      <c r="H315" t="s" s="2">
        <v>80</v>
      </c>
      <c r="I315" t="s" s="2">
        <v>80</v>
      </c>
      <c r="J315" t="s" s="2">
        <v>80</v>
      </c>
      <c r="K315" t="s" s="2">
        <v>289</v>
      </c>
      <c r="L315" t="s" s="2">
        <v>290</v>
      </c>
      <c r="M315" t="s" s="2">
        <v>291</v>
      </c>
      <c r="N315" t="s" s="2">
        <v>292</v>
      </c>
      <c r="O315" t="s" s="2">
        <v>293</v>
      </c>
      <c r="P315" t="s" s="2">
        <v>80</v>
      </c>
      <c r="Q315" s="2"/>
      <c r="R315" t="s" s="2">
        <v>80</v>
      </c>
      <c r="S315" t="s" s="2">
        <v>889</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890</v>
      </c>
      <c r="B316" t="s" s="2">
        <v>802</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891</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892</v>
      </c>
      <c r="B317" t="s" s="2">
        <v>773</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893</v>
      </c>
      <c r="B318" t="s" s="2">
        <v>775</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894</v>
      </c>
      <c r="B319" t="s" s="2">
        <v>777</v>
      </c>
      <c r="C319" s="2"/>
      <c r="D319" t="s" s="2">
        <v>80</v>
      </c>
      <c r="E319" s="2"/>
      <c r="F319" t="s" s="2">
        <v>94</v>
      </c>
      <c r="G319" t="s" s="2">
        <v>94</v>
      </c>
      <c r="H319" t="s" s="2">
        <v>80</v>
      </c>
      <c r="I319" t="s" s="2">
        <v>80</v>
      </c>
      <c r="J319" t="s" s="2">
        <v>80</v>
      </c>
      <c r="K319" t="s" s="2">
        <v>124</v>
      </c>
      <c r="L319" t="s" s="2">
        <v>585</v>
      </c>
      <c r="M319" t="s" s="2">
        <v>586</v>
      </c>
      <c r="N319" t="s" s="2">
        <v>895</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896</v>
      </c>
      <c r="B320" t="s" s="2">
        <v>779</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897</v>
      </c>
      <c r="B321" t="s" s="2">
        <v>781</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898</v>
      </c>
      <c r="B322" t="s" s="2">
        <v>783</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899</v>
      </c>
      <c r="B323" t="s" s="2">
        <v>785</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900</v>
      </c>
      <c r="B324" t="s" s="2">
        <v>666</v>
      </c>
      <c r="C324" t="s" s="2">
        <v>901</v>
      </c>
      <c r="D324" t="s" s="2">
        <v>80</v>
      </c>
      <c r="E324" s="2"/>
      <c r="F324" t="s" s="2">
        <v>81</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902</v>
      </c>
      <c r="B325" t="s" s="2">
        <v>763</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903</v>
      </c>
      <c r="B326" t="s" s="2">
        <v>765</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904</v>
      </c>
      <c r="B327" t="s" s="2">
        <v>767</v>
      </c>
      <c r="C327" s="2"/>
      <c r="D327" t="s" s="2">
        <v>405</v>
      </c>
      <c r="E327" s="2"/>
      <c r="F327" t="s" s="2">
        <v>81</v>
      </c>
      <c r="G327" t="s" s="2">
        <v>82</v>
      </c>
      <c r="H327" t="s" s="2">
        <v>80</v>
      </c>
      <c r="I327" t="s" s="2">
        <v>95</v>
      </c>
      <c r="J327" t="s" s="2">
        <v>95</v>
      </c>
      <c r="K327" t="s" s="2">
        <v>141</v>
      </c>
      <c r="L327" t="s" s="2">
        <v>406</v>
      </c>
      <c r="M327" t="s" s="2">
        <v>407</v>
      </c>
      <c r="N327" t="s" s="2">
        <v>226</v>
      </c>
      <c r="O327" t="s" s="2">
        <v>672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905</v>
      </c>
      <c r="B328" t="s" s="2">
        <v>769</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906</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907</v>
      </c>
      <c r="B329" t="s" s="2">
        <v>771</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676</v>
      </c>
      <c r="Z329" t="s" s="2">
        <v>677</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908</v>
      </c>
      <c r="B330" t="s" s="2">
        <v>795</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909</v>
      </c>
      <c r="B331" t="s" s="2">
        <v>797</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910</v>
      </c>
      <c r="B332" t="s" s="2">
        <v>799</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911</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912</v>
      </c>
      <c r="B333" t="s" s="2">
        <v>802</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913</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914</v>
      </c>
      <c r="B334" t="s" s="2">
        <v>773</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915</v>
      </c>
      <c r="B335" t="s" s="2">
        <v>775</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916</v>
      </c>
      <c r="B336" t="s" s="2">
        <v>777</v>
      </c>
      <c r="C336" s="2"/>
      <c r="D336" t="s" s="2">
        <v>80</v>
      </c>
      <c r="E336" s="2"/>
      <c r="F336" t="s" s="2">
        <v>94</v>
      </c>
      <c r="G336" t="s" s="2">
        <v>94</v>
      </c>
      <c r="H336" t="s" s="2">
        <v>80</v>
      </c>
      <c r="I336" t="s" s="2">
        <v>80</v>
      </c>
      <c r="J336" t="s" s="2">
        <v>80</v>
      </c>
      <c r="K336" t="s" s="2">
        <v>124</v>
      </c>
      <c r="L336" t="s" s="2">
        <v>585</v>
      </c>
      <c r="M336" t="s" s="2">
        <v>586</v>
      </c>
      <c r="N336" t="s" s="2">
        <v>917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918</v>
      </c>
      <c r="B337" t="s" s="2">
        <v>779</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919</v>
      </c>
      <c r="B338" t="s" s="2">
        <v>781</v>
      </c>
      <c r="C338" s="2"/>
      <c r="D338" t="s" s="2">
        <v>80</v>
      </c>
      <c r="E338" s="2"/>
      <c r="F338" t="s" s="2">
        <v>81</v>
      </c>
      <c r="G338" t="s" s="2">
        <v>82</v>
      </c>
      <c r="H338" t="s" s="2">
        <v>80</v>
      </c>
      <c r="I338" t="s" s="2">
        <v>80</v>
      </c>
      <c r="J338" t="s" s="2">
        <v>80</v>
      </c>
      <c r="K338" t="s" s="2">
        <v>328</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920</v>
      </c>
      <c r="B339" t="s" s="2">
        <v>783</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921</v>
      </c>
      <c r="B340" t="s" s="2">
        <v>785</v>
      </c>
      <c r="C340" s="2"/>
      <c r="D340" t="s" s="2">
        <v>80</v>
      </c>
      <c r="E340" s="2"/>
      <c r="F340" t="s" s="2">
        <v>81</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614</v>
      </c>
      <c r="AG340" t="s" s="2">
        <v>81</v>
      </c>
      <c r="AH340" t="s" s="2">
        <v>82</v>
      </c>
      <c r="AI340" t="s" s="2">
        <v>80</v>
      </c>
      <c r="AJ340" t="s" s="2">
        <v>106</v>
      </c>
      <c r="AK340" t="s" s="2">
        <v>80</v>
      </c>
      <c r="AL340" t="s" s="2">
        <v>80</v>
      </c>
      <c r="AM340" t="s" s="2">
        <v>558</v>
      </c>
      <c r="AN340" t="s" s="2">
        <v>618</v>
      </c>
      <c r="AO340" t="s" s="2">
        <v>80</v>
      </c>
    </row>
    <row r="341">
      <c r="A341" t="s" s="2">
        <v>922</v>
      </c>
      <c r="B341" t="s" s="2">
        <v>614</v>
      </c>
      <c r="C341" t="s" s="2">
        <v>923</v>
      </c>
      <c r="D341" t="s" s="2">
        <v>80</v>
      </c>
      <c r="E341" s="2"/>
      <c r="F341" t="s" s="2">
        <v>94</v>
      </c>
      <c r="G341" t="s" s="2">
        <v>94</v>
      </c>
      <c r="H341" t="s" s="2">
        <v>95</v>
      </c>
      <c r="I341" t="s" s="2">
        <v>80</v>
      </c>
      <c r="J341" t="s" s="2">
        <v>80</v>
      </c>
      <c r="K341" t="s" s="2">
        <v>393</v>
      </c>
      <c r="L341" t="s" s="2">
        <v>615</v>
      </c>
      <c r="M341" t="s" s="2">
        <v>616</v>
      </c>
      <c r="N341" t="s" s="2">
        <v>617</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614</v>
      </c>
      <c r="AG341" t="s" s="2">
        <v>81</v>
      </c>
      <c r="AH341" t="s" s="2">
        <v>82</v>
      </c>
      <c r="AI341" t="s" s="2">
        <v>80</v>
      </c>
      <c r="AJ341" t="s" s="2">
        <v>106</v>
      </c>
      <c r="AK341" t="s" s="2">
        <v>80</v>
      </c>
      <c r="AL341" t="s" s="2">
        <v>80</v>
      </c>
      <c r="AM341" t="s" s="2">
        <v>558</v>
      </c>
      <c r="AN341" t="s" s="2">
        <v>618</v>
      </c>
      <c r="AO341" t="s" s="2">
        <v>80</v>
      </c>
    </row>
    <row r="342" hidden="true">
      <c r="A342" t="s" s="2">
        <v>924</v>
      </c>
      <c r="B342" t="s" s="2">
        <v>644</v>
      </c>
      <c r="C342" s="2"/>
      <c r="D342" t="s" s="2">
        <v>80</v>
      </c>
      <c r="E342" s="2"/>
      <c r="F342" t="s" s="2">
        <v>81</v>
      </c>
      <c r="G342" t="s" s="2">
        <v>94</v>
      </c>
      <c r="H342" t="s" s="2">
        <v>80</v>
      </c>
      <c r="I342" t="s" s="2">
        <v>80</v>
      </c>
      <c r="J342" t="s" s="2">
        <v>80</v>
      </c>
      <c r="K342" t="s" s="2">
        <v>245</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925</v>
      </c>
      <c r="B343" t="s" s="2">
        <v>646</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287</v>
      </c>
      <c r="AG343" t="s" s="2">
        <v>81</v>
      </c>
      <c r="AH343" t="s" s="2">
        <v>82</v>
      </c>
      <c r="AI343" t="s" s="2">
        <v>80</v>
      </c>
      <c r="AJ343" t="s" s="2">
        <v>106</v>
      </c>
      <c r="AK343" t="s" s="2">
        <v>80</v>
      </c>
      <c r="AL343" t="s" s="2">
        <v>80</v>
      </c>
      <c r="AM343" t="s" s="2">
        <v>262</v>
      </c>
      <c r="AN343" t="s" s="2">
        <v>80</v>
      </c>
      <c r="AO343" t="s" s="2">
        <v>80</v>
      </c>
    </row>
    <row r="344" hidden="true">
      <c r="A344" t="s" s="2">
        <v>926</v>
      </c>
      <c r="B344" t="s" s="2">
        <v>648</v>
      </c>
      <c r="C344" s="2"/>
      <c r="D344" t="s" s="2">
        <v>405</v>
      </c>
      <c r="E344" s="2"/>
      <c r="F344" t="s" s="2">
        <v>81</v>
      </c>
      <c r="G344" t="s" s="2">
        <v>82</v>
      </c>
      <c r="H344" t="s" s="2">
        <v>80</v>
      </c>
      <c r="I344" t="s" s="2">
        <v>95</v>
      </c>
      <c r="J344" t="s" s="2">
        <v>95</v>
      </c>
      <c r="K344" t="s" s="2">
        <v>141</v>
      </c>
      <c r="L344" t="s" s="2">
        <v>406</v>
      </c>
      <c r="M344" t="s" s="2">
        <v>407</v>
      </c>
      <c r="N344" t="s" s="2">
        <v>226</v>
      </c>
      <c r="O344" t="s" s="2">
        <v>672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408</v>
      </c>
      <c r="AG344" t="s" s="2">
        <v>81</v>
      </c>
      <c r="AH344" t="s" s="2">
        <v>82</v>
      </c>
      <c r="AI344" t="s" s="2">
        <v>80</v>
      </c>
      <c r="AJ344" t="s" s="2">
        <v>106</v>
      </c>
      <c r="AK344" t="s" s="2">
        <v>80</v>
      </c>
      <c r="AL344" t="s" s="2">
        <v>80</v>
      </c>
      <c r="AM344" t="s" s="2">
        <v>139</v>
      </c>
      <c r="AN344" t="s" s="2">
        <v>80</v>
      </c>
      <c r="AO344" t="s" s="2">
        <v>80</v>
      </c>
    </row>
    <row r="345" hidden="true">
      <c r="A345" t="s" s="2">
        <v>927</v>
      </c>
      <c r="B345" t="s" s="2">
        <v>650</v>
      </c>
      <c r="C345" s="2"/>
      <c r="D345" t="s" s="2">
        <v>564</v>
      </c>
      <c r="E345" s="2"/>
      <c r="F345" t="s" s="2">
        <v>81</v>
      </c>
      <c r="G345" t="s" s="2">
        <v>94</v>
      </c>
      <c r="H345" t="s" s="2">
        <v>80</v>
      </c>
      <c r="I345" t="s" s="2">
        <v>80</v>
      </c>
      <c r="J345" t="s" s="2">
        <v>80</v>
      </c>
      <c r="K345" t="s" s="2">
        <v>245</v>
      </c>
      <c r="L345" t="s" s="2">
        <v>565</v>
      </c>
      <c r="M345" t="s" s="2">
        <v>566</v>
      </c>
      <c r="N345" t="s" s="2">
        <v>567</v>
      </c>
      <c r="O345" t="s" s="2">
        <v>568</v>
      </c>
      <c r="P345" t="s" s="2">
        <v>80</v>
      </c>
      <c r="Q345" s="2"/>
      <c r="R345" t="s" s="2">
        <v>80</v>
      </c>
      <c r="S345" t="s" s="2">
        <v>928</v>
      </c>
      <c r="T345" t="s" s="2">
        <v>80</v>
      </c>
      <c r="U345" t="s" s="2">
        <v>80</v>
      </c>
      <c r="V345" t="s" s="2">
        <v>80</v>
      </c>
      <c r="W345" t="s" s="2">
        <v>80</v>
      </c>
      <c r="X345" t="s" s="2">
        <v>80</v>
      </c>
      <c r="Y345" t="s" s="2">
        <v>80</v>
      </c>
      <c r="Z345" t="s" s="2">
        <v>80</v>
      </c>
      <c r="AA345" t="s" s="2">
        <v>80</v>
      </c>
      <c r="AB345" t="s" s="2">
        <v>80</v>
      </c>
      <c r="AC345" t="s" s="2">
        <v>80</v>
      </c>
      <c r="AD345" t="s" s="2">
        <v>80</v>
      </c>
      <c r="AE345" t="s" s="2">
        <v>80</v>
      </c>
      <c r="AF345" t="s" s="2">
        <v>563</v>
      </c>
      <c r="AG345" t="s" s="2">
        <v>81</v>
      </c>
      <c r="AH345" t="s" s="2">
        <v>94</v>
      </c>
      <c r="AI345" t="s" s="2">
        <v>80</v>
      </c>
      <c r="AJ345" t="s" s="2">
        <v>106</v>
      </c>
      <c r="AK345" t="s" s="2">
        <v>80</v>
      </c>
      <c r="AL345" t="s" s="2">
        <v>80</v>
      </c>
      <c r="AM345" t="s" s="2">
        <v>384</v>
      </c>
      <c r="AN345" t="s" s="2">
        <v>385</v>
      </c>
      <c r="AO345" t="s" s="2">
        <v>80</v>
      </c>
    </row>
    <row r="346" hidden="true">
      <c r="A346" t="s" s="2">
        <v>929</v>
      </c>
      <c r="B346" t="s" s="2">
        <v>652</v>
      </c>
      <c r="C346" s="2"/>
      <c r="D346" t="s" s="2">
        <v>80</v>
      </c>
      <c r="E346" s="2"/>
      <c r="F346" t="s" s="2">
        <v>81</v>
      </c>
      <c r="G346" t="s" s="2">
        <v>94</v>
      </c>
      <c r="H346" t="s" s="2">
        <v>80</v>
      </c>
      <c r="I346" t="s" s="2">
        <v>80</v>
      </c>
      <c r="J346" t="s" s="2">
        <v>80</v>
      </c>
      <c r="K346" t="s" s="2">
        <v>265</v>
      </c>
      <c r="L346" t="s" s="2">
        <v>570</v>
      </c>
      <c r="M346" t="s" s="2">
        <v>571</v>
      </c>
      <c r="N346" t="s" s="2">
        <v>572</v>
      </c>
      <c r="O346" t="s" s="2">
        <v>573</v>
      </c>
      <c r="P346" t="s" s="2">
        <v>80</v>
      </c>
      <c r="Q346" s="2"/>
      <c r="R346" t="s" s="2">
        <v>80</v>
      </c>
      <c r="S346" t="s" s="2">
        <v>80</v>
      </c>
      <c r="T346" t="s" s="2">
        <v>80</v>
      </c>
      <c r="U346" t="s" s="2">
        <v>80</v>
      </c>
      <c r="V346" t="s" s="2">
        <v>80</v>
      </c>
      <c r="W346" t="s" s="2">
        <v>80</v>
      </c>
      <c r="X346" t="s" s="2">
        <v>309</v>
      </c>
      <c r="Y346" t="s" s="2">
        <v>676</v>
      </c>
      <c r="Z346" t="s" s="2">
        <v>677</v>
      </c>
      <c r="AA346" t="s" s="2">
        <v>80</v>
      </c>
      <c r="AB346" t="s" s="2">
        <v>80</v>
      </c>
      <c r="AC346" t="s" s="2">
        <v>80</v>
      </c>
      <c r="AD346" t="s" s="2">
        <v>80</v>
      </c>
      <c r="AE346" t="s" s="2">
        <v>80</v>
      </c>
      <c r="AF346" t="s" s="2">
        <v>569</v>
      </c>
      <c r="AG346" t="s" s="2">
        <v>81</v>
      </c>
      <c r="AH346" t="s" s="2">
        <v>94</v>
      </c>
      <c r="AI346" t="s" s="2">
        <v>80</v>
      </c>
      <c r="AJ346" t="s" s="2">
        <v>106</v>
      </c>
      <c r="AK346" t="s" s="2">
        <v>80</v>
      </c>
      <c r="AL346" t="s" s="2">
        <v>80</v>
      </c>
      <c r="AM346" t="s" s="2">
        <v>275</v>
      </c>
      <c r="AN346" t="s" s="2">
        <v>276</v>
      </c>
      <c r="AO346" t="s" s="2">
        <v>80</v>
      </c>
    </row>
    <row r="347" hidden="true">
      <c r="A347" t="s" s="2">
        <v>930</v>
      </c>
      <c r="B347" t="s" s="2">
        <v>679</v>
      </c>
      <c r="C347" s="2"/>
      <c r="D347" t="s" s="2">
        <v>80</v>
      </c>
      <c r="E347" s="2"/>
      <c r="F347" t="s" s="2">
        <v>81</v>
      </c>
      <c r="G347" t="s" s="2">
        <v>94</v>
      </c>
      <c r="H347" t="s" s="2">
        <v>80</v>
      </c>
      <c r="I347" t="s" s="2">
        <v>80</v>
      </c>
      <c r="J347" t="s" s="2">
        <v>80</v>
      </c>
      <c r="K347" t="s" s="2">
        <v>96</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931</v>
      </c>
      <c r="B348" t="s" s="2">
        <v>681</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286</v>
      </c>
      <c r="AD348" t="s" s="2">
        <v>80</v>
      </c>
      <c r="AE348" t="s" s="2">
        <v>145</v>
      </c>
      <c r="AF348" t="s" s="2">
        <v>287</v>
      </c>
      <c r="AG348" t="s" s="2">
        <v>81</v>
      </c>
      <c r="AH348" t="s" s="2">
        <v>82</v>
      </c>
      <c r="AI348" t="s" s="2">
        <v>80</v>
      </c>
      <c r="AJ348" t="s" s="2">
        <v>106</v>
      </c>
      <c r="AK348" t="s" s="2">
        <v>80</v>
      </c>
      <c r="AL348" t="s" s="2">
        <v>80</v>
      </c>
      <c r="AM348" t="s" s="2">
        <v>262</v>
      </c>
      <c r="AN348" t="s" s="2">
        <v>80</v>
      </c>
      <c r="AO348" t="s" s="2">
        <v>80</v>
      </c>
    </row>
    <row r="349" hidden="true">
      <c r="A349" t="s" s="2">
        <v>932</v>
      </c>
      <c r="B349" t="s" s="2">
        <v>683</v>
      </c>
      <c r="C349" s="2"/>
      <c r="D349" t="s" s="2">
        <v>80</v>
      </c>
      <c r="E349" s="2"/>
      <c r="F349" t="s" s="2">
        <v>94</v>
      </c>
      <c r="G349" t="s" s="2">
        <v>94</v>
      </c>
      <c r="H349" t="s" s="2">
        <v>80</v>
      </c>
      <c r="I349" t="s" s="2">
        <v>80</v>
      </c>
      <c r="J349" t="s" s="2">
        <v>80</v>
      </c>
      <c r="K349" t="s" s="2">
        <v>289</v>
      </c>
      <c r="L349" t="s" s="2">
        <v>290</v>
      </c>
      <c r="M349" t="s" s="2">
        <v>291</v>
      </c>
      <c r="N349" t="s" s="2">
        <v>292</v>
      </c>
      <c r="O349" t="s" s="2">
        <v>293</v>
      </c>
      <c r="P349" t="s" s="2">
        <v>80</v>
      </c>
      <c r="Q349" s="2"/>
      <c r="R349" t="s" s="2">
        <v>80</v>
      </c>
      <c r="S349" t="s" s="2">
        <v>933</v>
      </c>
      <c r="T349" t="s" s="2">
        <v>80</v>
      </c>
      <c r="U349" t="s" s="2">
        <v>80</v>
      </c>
      <c r="V349" t="s" s="2">
        <v>80</v>
      </c>
      <c r="W349" t="s" s="2">
        <v>80</v>
      </c>
      <c r="X349" t="s" s="2">
        <v>80</v>
      </c>
      <c r="Y349" t="s" s="2">
        <v>80</v>
      </c>
      <c r="Z349" t="s" s="2">
        <v>80</v>
      </c>
      <c r="AA349" t="s" s="2">
        <v>80</v>
      </c>
      <c r="AB349" t="s" s="2">
        <v>80</v>
      </c>
      <c r="AC349" t="s" s="2">
        <v>80</v>
      </c>
      <c r="AD349" t="s" s="2">
        <v>80</v>
      </c>
      <c r="AE349" t="s" s="2">
        <v>80</v>
      </c>
      <c r="AF349" t="s" s="2">
        <v>295</v>
      </c>
      <c r="AG349" t="s" s="2">
        <v>81</v>
      </c>
      <c r="AH349" t="s" s="2">
        <v>82</v>
      </c>
      <c r="AI349" t="s" s="2">
        <v>80</v>
      </c>
      <c r="AJ349" t="s" s="2">
        <v>106</v>
      </c>
      <c r="AK349" t="s" s="2">
        <v>80</v>
      </c>
      <c r="AL349" t="s" s="2">
        <v>80</v>
      </c>
      <c r="AM349" t="s" s="2">
        <v>296</v>
      </c>
      <c r="AN349" t="s" s="2">
        <v>80</v>
      </c>
      <c r="AO349" t="s" s="2">
        <v>80</v>
      </c>
    </row>
    <row r="350" hidden="true">
      <c r="A350" t="s" s="2">
        <v>934</v>
      </c>
      <c r="B350" t="s" s="2">
        <v>686</v>
      </c>
      <c r="C350" s="2"/>
      <c r="D350" t="s" s="2">
        <v>80</v>
      </c>
      <c r="E350" s="2"/>
      <c r="F350" t="s" s="2">
        <v>94</v>
      </c>
      <c r="G350" t="s" s="2">
        <v>94</v>
      </c>
      <c r="H350" t="s" s="2">
        <v>80</v>
      </c>
      <c r="I350" t="s" s="2">
        <v>80</v>
      </c>
      <c r="J350" t="s" s="2">
        <v>80</v>
      </c>
      <c r="K350" t="s" s="2">
        <v>245</v>
      </c>
      <c r="L350" t="s" s="2">
        <v>298</v>
      </c>
      <c r="M350" t="s" s="2">
        <v>299</v>
      </c>
      <c r="N350" t="s" s="2">
        <v>300</v>
      </c>
      <c r="O350" t="s" s="2">
        <v>301</v>
      </c>
      <c r="P350" t="s" s="2">
        <v>80</v>
      </c>
      <c r="Q350" s="2"/>
      <c r="R350" t="s" s="2">
        <v>80</v>
      </c>
      <c r="S350" t="s" s="2">
        <v>935</v>
      </c>
      <c r="T350" t="s" s="2">
        <v>80</v>
      </c>
      <c r="U350" t="s" s="2">
        <v>80</v>
      </c>
      <c r="V350" t="s" s="2">
        <v>80</v>
      </c>
      <c r="W350" t="s" s="2">
        <v>80</v>
      </c>
      <c r="X350" t="s" s="2">
        <v>80</v>
      </c>
      <c r="Y350" t="s" s="2">
        <v>80</v>
      </c>
      <c r="Z350" t="s" s="2">
        <v>80</v>
      </c>
      <c r="AA350" t="s" s="2">
        <v>80</v>
      </c>
      <c r="AB350" t="s" s="2">
        <v>80</v>
      </c>
      <c r="AC350" t="s" s="2">
        <v>80</v>
      </c>
      <c r="AD350" t="s" s="2">
        <v>80</v>
      </c>
      <c r="AE350" t="s" s="2">
        <v>80</v>
      </c>
      <c r="AF350" t="s" s="2">
        <v>303</v>
      </c>
      <c r="AG350" t="s" s="2">
        <v>81</v>
      </c>
      <c r="AH350" t="s" s="2">
        <v>94</v>
      </c>
      <c r="AI350" t="s" s="2">
        <v>80</v>
      </c>
      <c r="AJ350" t="s" s="2">
        <v>106</v>
      </c>
      <c r="AK350" t="s" s="2">
        <v>80</v>
      </c>
      <c r="AL350" t="s" s="2">
        <v>80</v>
      </c>
      <c r="AM350" t="s" s="2">
        <v>304</v>
      </c>
      <c r="AN350" t="s" s="2">
        <v>80</v>
      </c>
      <c r="AO350" t="s" s="2">
        <v>80</v>
      </c>
    </row>
    <row r="351" hidden="true">
      <c r="A351" t="s" s="2">
        <v>936</v>
      </c>
      <c r="B351" t="s" s="2">
        <v>654</v>
      </c>
      <c r="C351" s="2"/>
      <c r="D351" t="s" s="2">
        <v>80</v>
      </c>
      <c r="E351" s="2"/>
      <c r="F351" t="s" s="2">
        <v>81</v>
      </c>
      <c r="G351" t="s" s="2">
        <v>82</v>
      </c>
      <c r="H351" t="s" s="2">
        <v>80</v>
      </c>
      <c r="I351" t="s" s="2">
        <v>80</v>
      </c>
      <c r="J351" t="s" s="2">
        <v>80</v>
      </c>
      <c r="K351" t="s" s="2">
        <v>366</v>
      </c>
      <c r="L351" t="s" s="2">
        <v>577</v>
      </c>
      <c r="M351" t="s" s="2">
        <v>578</v>
      </c>
      <c r="N351" s="2"/>
      <c r="O351" t="s" s="2">
        <v>369</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576</v>
      </c>
      <c r="AG351" t="s" s="2">
        <v>81</v>
      </c>
      <c r="AH351" t="s" s="2">
        <v>82</v>
      </c>
      <c r="AI351" t="s" s="2">
        <v>80</v>
      </c>
      <c r="AJ351" t="s" s="2">
        <v>106</v>
      </c>
      <c r="AK351" t="s" s="2">
        <v>80</v>
      </c>
      <c r="AL351" t="s" s="2">
        <v>371</v>
      </c>
      <c r="AM351" t="s" s="2">
        <v>372</v>
      </c>
      <c r="AN351" t="s" s="2">
        <v>373</v>
      </c>
      <c r="AO351" t="s" s="2">
        <v>80</v>
      </c>
    </row>
    <row r="352" hidden="true">
      <c r="A352" t="s" s="2">
        <v>937</v>
      </c>
      <c r="B352" t="s" s="2">
        <v>656</v>
      </c>
      <c r="C352" s="2"/>
      <c r="D352" t="s" s="2">
        <v>80</v>
      </c>
      <c r="E352" s="2"/>
      <c r="F352" t="s" s="2">
        <v>81</v>
      </c>
      <c r="G352" t="s" s="2">
        <v>94</v>
      </c>
      <c r="H352" t="s" s="2">
        <v>80</v>
      </c>
      <c r="I352" t="s" s="2">
        <v>80</v>
      </c>
      <c r="J352" t="s" s="2">
        <v>80</v>
      </c>
      <c r="K352" t="s" s="2">
        <v>328</v>
      </c>
      <c r="L352" t="s" s="2">
        <v>580</v>
      </c>
      <c r="M352" t="s" s="2">
        <v>581</v>
      </c>
      <c r="N352" t="s" s="2">
        <v>582</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579</v>
      </c>
      <c r="AG352" t="s" s="2">
        <v>81</v>
      </c>
      <c r="AH352" t="s" s="2">
        <v>94</v>
      </c>
      <c r="AI352" t="s" s="2">
        <v>80</v>
      </c>
      <c r="AJ352" t="s" s="2">
        <v>106</v>
      </c>
      <c r="AK352" t="s" s="2">
        <v>80</v>
      </c>
      <c r="AL352" t="s" s="2">
        <v>80</v>
      </c>
      <c r="AM352" t="s" s="2">
        <v>80</v>
      </c>
      <c r="AN352" t="s" s="2">
        <v>583</v>
      </c>
      <c r="AO352" t="s" s="2">
        <v>80</v>
      </c>
    </row>
    <row r="353" hidden="true">
      <c r="A353" t="s" s="2">
        <v>938</v>
      </c>
      <c r="B353" t="s" s="2">
        <v>658</v>
      </c>
      <c r="C353" s="2"/>
      <c r="D353" t="s" s="2">
        <v>80</v>
      </c>
      <c r="E353" s="2"/>
      <c r="F353" t="s" s="2">
        <v>94</v>
      </c>
      <c r="G353" t="s" s="2">
        <v>94</v>
      </c>
      <c r="H353" t="s" s="2">
        <v>80</v>
      </c>
      <c r="I353" t="s" s="2">
        <v>80</v>
      </c>
      <c r="J353" t="s" s="2">
        <v>80</v>
      </c>
      <c r="K353" t="s" s="2">
        <v>124</v>
      </c>
      <c r="L353" t="s" s="2">
        <v>585</v>
      </c>
      <c r="M353" t="s" s="2">
        <v>586</v>
      </c>
      <c r="N353" t="s" s="2">
        <v>939</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584</v>
      </c>
      <c r="AG353" t="s" s="2">
        <v>81</v>
      </c>
      <c r="AH353" t="s" s="2">
        <v>94</v>
      </c>
      <c r="AI353" t="s" s="2">
        <v>588</v>
      </c>
      <c r="AJ353" t="s" s="2">
        <v>106</v>
      </c>
      <c r="AK353" t="s" s="2">
        <v>80</v>
      </c>
      <c r="AL353" t="s" s="2">
        <v>80</v>
      </c>
      <c r="AM353" t="s" s="2">
        <v>589</v>
      </c>
      <c r="AN353" t="s" s="2">
        <v>589</v>
      </c>
      <c r="AO353" t="s" s="2">
        <v>80</v>
      </c>
    </row>
    <row r="354" hidden="true">
      <c r="A354" t="s" s="2">
        <v>940</v>
      </c>
      <c r="B354" t="s" s="2">
        <v>660</v>
      </c>
      <c r="C354" s="2"/>
      <c r="D354" t="s" s="2">
        <v>80</v>
      </c>
      <c r="E354" s="2"/>
      <c r="F354" t="s" s="2">
        <v>81</v>
      </c>
      <c r="G354" t="s" s="2">
        <v>94</v>
      </c>
      <c r="H354" t="s" s="2">
        <v>80</v>
      </c>
      <c r="I354" t="s" s="2">
        <v>80</v>
      </c>
      <c r="J354" t="s" s="2">
        <v>80</v>
      </c>
      <c r="K354" t="s" s="2">
        <v>265</v>
      </c>
      <c r="L354" t="s" s="2">
        <v>591</v>
      </c>
      <c r="M354" t="s" s="2">
        <v>592</v>
      </c>
      <c r="N354" t="s" s="2">
        <v>593</v>
      </c>
      <c r="O354" t="s" s="2">
        <v>594</v>
      </c>
      <c r="P354" t="s" s="2">
        <v>80</v>
      </c>
      <c r="Q354" s="2"/>
      <c r="R354" t="s" s="2">
        <v>80</v>
      </c>
      <c r="S354" t="s" s="2">
        <v>80</v>
      </c>
      <c r="T354" t="s" s="2">
        <v>80</v>
      </c>
      <c r="U354" t="s" s="2">
        <v>80</v>
      </c>
      <c r="V354" t="s" s="2">
        <v>80</v>
      </c>
      <c r="W354" t="s" s="2">
        <v>80</v>
      </c>
      <c r="X354" t="s" s="2">
        <v>270</v>
      </c>
      <c r="Y354" t="s" s="2">
        <v>595</v>
      </c>
      <c r="Z354" t="s" s="2">
        <v>596</v>
      </c>
      <c r="AA354" t="s" s="2">
        <v>80</v>
      </c>
      <c r="AB354" t="s" s="2">
        <v>80</v>
      </c>
      <c r="AC354" t="s" s="2">
        <v>80</v>
      </c>
      <c r="AD354" t="s" s="2">
        <v>80</v>
      </c>
      <c r="AE354" t="s" s="2">
        <v>80</v>
      </c>
      <c r="AF354" t="s" s="2">
        <v>590</v>
      </c>
      <c r="AG354" t="s" s="2">
        <v>81</v>
      </c>
      <c r="AH354" t="s" s="2">
        <v>94</v>
      </c>
      <c r="AI354" t="s" s="2">
        <v>80</v>
      </c>
      <c r="AJ354" t="s" s="2">
        <v>106</v>
      </c>
      <c r="AK354" t="s" s="2">
        <v>80</v>
      </c>
      <c r="AL354" t="s" s="2">
        <v>80</v>
      </c>
      <c r="AM354" t="s" s="2">
        <v>597</v>
      </c>
      <c r="AN354" t="s" s="2">
        <v>262</v>
      </c>
      <c r="AO354" t="s" s="2">
        <v>80</v>
      </c>
    </row>
    <row r="355" hidden="true">
      <c r="A355" t="s" s="2">
        <v>941</v>
      </c>
      <c r="B355" t="s" s="2">
        <v>662</v>
      </c>
      <c r="C355" s="2"/>
      <c r="D355" t="s" s="2">
        <v>80</v>
      </c>
      <c r="E355" s="2"/>
      <c r="F355" t="s" s="2">
        <v>81</v>
      </c>
      <c r="G355" t="s" s="2">
        <v>82</v>
      </c>
      <c r="H355" t="s" s="2">
        <v>80</v>
      </c>
      <c r="I355" t="s" s="2">
        <v>80</v>
      </c>
      <c r="J355" t="s" s="2">
        <v>80</v>
      </c>
      <c r="K355" t="s" s="2">
        <v>328</v>
      </c>
      <c r="L355" t="s" s="2">
        <v>599</v>
      </c>
      <c r="M355" t="s" s="2">
        <v>600</v>
      </c>
      <c r="N355" t="s" s="2">
        <v>601</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598</v>
      </c>
      <c r="AG355" t="s" s="2">
        <v>81</v>
      </c>
      <c r="AH355" t="s" s="2">
        <v>82</v>
      </c>
      <c r="AI355" t="s" s="2">
        <v>602</v>
      </c>
      <c r="AJ355" t="s" s="2">
        <v>106</v>
      </c>
      <c r="AK355" t="s" s="2">
        <v>80</v>
      </c>
      <c r="AL355" t="s" s="2">
        <v>80</v>
      </c>
      <c r="AM355" t="s" s="2">
        <v>603</v>
      </c>
      <c r="AN355" t="s" s="2">
        <v>604</v>
      </c>
      <c r="AO355" t="s" s="2">
        <v>80</v>
      </c>
    </row>
    <row r="356" hidden="true">
      <c r="A356" t="s" s="2">
        <v>942</v>
      </c>
      <c r="B356" t="s" s="2">
        <v>664</v>
      </c>
      <c r="C356" s="2"/>
      <c r="D356" t="s" s="2">
        <v>80</v>
      </c>
      <c r="E356" s="2"/>
      <c r="F356" t="s" s="2">
        <v>81</v>
      </c>
      <c r="G356" t="s" s="2">
        <v>94</v>
      </c>
      <c r="H356" t="s" s="2">
        <v>80</v>
      </c>
      <c r="I356" t="s" s="2">
        <v>80</v>
      </c>
      <c r="J356" t="s" s="2">
        <v>80</v>
      </c>
      <c r="K356" t="s" s="2">
        <v>265</v>
      </c>
      <c r="L356" t="s" s="2">
        <v>606</v>
      </c>
      <c r="M356" t="s" s="2">
        <v>607</v>
      </c>
      <c r="N356" t="s" s="2">
        <v>608</v>
      </c>
      <c r="O356" t="s" s="2">
        <v>609</v>
      </c>
      <c r="P356" t="s" s="2">
        <v>80</v>
      </c>
      <c r="Q356" s="2"/>
      <c r="R356" t="s" s="2">
        <v>80</v>
      </c>
      <c r="S356" t="s" s="2">
        <v>80</v>
      </c>
      <c r="T356" t="s" s="2">
        <v>80</v>
      </c>
      <c r="U356" t="s" s="2">
        <v>80</v>
      </c>
      <c r="V356" t="s" s="2">
        <v>80</v>
      </c>
      <c r="W356" t="s" s="2">
        <v>80</v>
      </c>
      <c r="X356" t="s" s="2">
        <v>270</v>
      </c>
      <c r="Y356" t="s" s="2">
        <v>610</v>
      </c>
      <c r="Z356" t="s" s="2">
        <v>611</v>
      </c>
      <c r="AA356" t="s" s="2">
        <v>80</v>
      </c>
      <c r="AB356" t="s" s="2">
        <v>80</v>
      </c>
      <c r="AC356" t="s" s="2">
        <v>80</v>
      </c>
      <c r="AD356" t="s" s="2">
        <v>80</v>
      </c>
      <c r="AE356" t="s" s="2">
        <v>80</v>
      </c>
      <c r="AF356" t="s" s="2">
        <v>605</v>
      </c>
      <c r="AG356" t="s" s="2">
        <v>81</v>
      </c>
      <c r="AH356" t="s" s="2">
        <v>94</v>
      </c>
      <c r="AI356" t="s" s="2">
        <v>612</v>
      </c>
      <c r="AJ356" t="s" s="2">
        <v>106</v>
      </c>
      <c r="AK356" t="s" s="2">
        <v>80</v>
      </c>
      <c r="AL356" t="s" s="2">
        <v>80</v>
      </c>
      <c r="AM356" t="s" s="2">
        <v>613</v>
      </c>
      <c r="AN356" t="s" s="2">
        <v>262</v>
      </c>
      <c r="AO356" t="s" s="2">
        <v>80</v>
      </c>
    </row>
    <row r="357" hidden="true">
      <c r="A357" t="s" s="2">
        <v>943</v>
      </c>
      <c r="B357" t="s" s="2">
        <v>666</v>
      </c>
      <c r="C357" s="2"/>
      <c r="D357" t="s" s="2">
        <v>80</v>
      </c>
      <c r="E357" s="2"/>
      <c r="F357" t="s" s="2">
        <v>81</v>
      </c>
      <c r="G357" t="s" s="2">
        <v>82</v>
      </c>
      <c r="H357" t="s" s="2">
        <v>80</v>
      </c>
      <c r="I357" t="s" s="2">
        <v>80</v>
      </c>
      <c r="J357" t="s" s="2">
        <v>80</v>
      </c>
      <c r="K357" t="s" s="2">
        <v>83</v>
      </c>
      <c r="L357" t="s" s="2">
        <v>615</v>
      </c>
      <c r="M357" t="s" s="2">
        <v>616</v>
      </c>
      <c r="N357" t="s" s="2">
        <v>617</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614</v>
      </c>
      <c r="AG357" t="s" s="2">
        <v>81</v>
      </c>
      <c r="AH357" t="s" s="2">
        <v>82</v>
      </c>
      <c r="AI357" t="s" s="2">
        <v>80</v>
      </c>
      <c r="AJ357" t="s" s="2">
        <v>106</v>
      </c>
      <c r="AK357" t="s" s="2">
        <v>80</v>
      </c>
      <c r="AL357" t="s" s="2">
        <v>80</v>
      </c>
      <c r="AM357" t="s" s="2">
        <v>558</v>
      </c>
      <c r="AN357" t="s" s="2">
        <v>618</v>
      </c>
      <c r="AO357" t="s" s="2">
        <v>80</v>
      </c>
    </row>
    <row r="358">
      <c r="A358" t="s" s="2">
        <v>944</v>
      </c>
      <c r="B358" t="s" s="2">
        <v>614</v>
      </c>
      <c r="C358" t="s" s="2">
        <v>945</v>
      </c>
      <c r="D358" t="s" s="2">
        <v>80</v>
      </c>
      <c r="E358" s="2"/>
      <c r="F358" t="s" s="2">
        <v>94</v>
      </c>
      <c r="G358" t="s" s="2">
        <v>94</v>
      </c>
      <c r="H358" t="s" s="2">
        <v>95</v>
      </c>
      <c r="I358" t="s" s="2">
        <v>80</v>
      </c>
      <c r="J358" t="s" s="2">
        <v>80</v>
      </c>
      <c r="K358" t="s" s="2">
        <v>393</v>
      </c>
      <c r="L358" t="s" s="2">
        <v>615</v>
      </c>
      <c r="M358" t="s" s="2">
        <v>616</v>
      </c>
      <c r="N358" t="s" s="2">
        <v>617</v>
      </c>
      <c r="O358" s="2"/>
      <c r="P358" t="s" s="2">
        <v>80</v>
      </c>
      <c r="Q358" s="2"/>
      <c r="R358" t="s" s="2">
        <v>80</v>
      </c>
      <c r="S358" t="s" s="2">
        <v>80</v>
      </c>
      <c r="T358" t="s" s="2">
        <v>80</v>
      </c>
      <c r="U358" t="s" s="2">
        <v>80</v>
      </c>
      <c r="V358" t="s" s="2">
        <v>80</v>
      </c>
      <c r="W358" t="s" s="2">
        <v>80</v>
      </c>
      <c r="X358" t="s" s="2">
        <v>80</v>
      </c>
      <c r="Y358" t="s" s="2">
        <v>80</v>
      </c>
      <c r="Z358" t="s" s="2">
        <v>80</v>
      </c>
      <c r="AA358" t="s" s="2">
        <v>80</v>
      </c>
      <c r="AB358" t="s" s="2">
        <v>80</v>
      </c>
      <c r="AC358" t="s" s="2">
        <v>80</v>
      </c>
      <c r="AD358" t="s" s="2">
        <v>80</v>
      </c>
      <c r="AE358" t="s" s="2">
        <v>80</v>
      </c>
      <c r="AF358" t="s" s="2">
        <v>614</v>
      </c>
      <c r="AG358" t="s" s="2">
        <v>81</v>
      </c>
      <c r="AH358" t="s" s="2">
        <v>82</v>
      </c>
      <c r="AI358" t="s" s="2">
        <v>80</v>
      </c>
      <c r="AJ358" t="s" s="2">
        <v>106</v>
      </c>
      <c r="AK358" t="s" s="2">
        <v>80</v>
      </c>
      <c r="AL358" t="s" s="2">
        <v>80</v>
      </c>
      <c r="AM358" t="s" s="2">
        <v>558</v>
      </c>
      <c r="AN358" t="s" s="2">
        <v>618</v>
      </c>
      <c r="AO358" t="s" s="2">
        <v>80</v>
      </c>
    </row>
    <row r="359" hidden="true">
      <c r="A359" t="s" s="2">
        <v>946</v>
      </c>
      <c r="B359" t="s" s="2">
        <v>644</v>
      </c>
      <c r="C359" s="2"/>
      <c r="D359" t="s" s="2">
        <v>80</v>
      </c>
      <c r="E359" s="2"/>
      <c r="F359" t="s" s="2">
        <v>81</v>
      </c>
      <c r="G359" t="s" s="2">
        <v>94</v>
      </c>
      <c r="H359" t="s" s="2">
        <v>80</v>
      </c>
      <c r="I359" t="s" s="2">
        <v>80</v>
      </c>
      <c r="J359" t="s" s="2">
        <v>80</v>
      </c>
      <c r="K359" t="s" s="2">
        <v>245</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947</v>
      </c>
      <c r="B360" t="s" s="2">
        <v>646</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80</v>
      </c>
      <c r="AC360" t="s" s="2">
        <v>80</v>
      </c>
      <c r="AD360" t="s" s="2">
        <v>80</v>
      </c>
      <c r="AE360" t="s" s="2">
        <v>80</v>
      </c>
      <c r="AF360" t="s" s="2">
        <v>287</v>
      </c>
      <c r="AG360" t="s" s="2">
        <v>81</v>
      </c>
      <c r="AH360" t="s" s="2">
        <v>82</v>
      </c>
      <c r="AI360" t="s" s="2">
        <v>80</v>
      </c>
      <c r="AJ360" t="s" s="2">
        <v>106</v>
      </c>
      <c r="AK360" t="s" s="2">
        <v>80</v>
      </c>
      <c r="AL360" t="s" s="2">
        <v>80</v>
      </c>
      <c r="AM360" t="s" s="2">
        <v>262</v>
      </c>
      <c r="AN360" t="s" s="2">
        <v>80</v>
      </c>
      <c r="AO360" t="s" s="2">
        <v>80</v>
      </c>
    </row>
    <row r="361" hidden="true">
      <c r="A361" t="s" s="2">
        <v>948</v>
      </c>
      <c r="B361" t="s" s="2">
        <v>648</v>
      </c>
      <c r="C361" s="2"/>
      <c r="D361" t="s" s="2">
        <v>405</v>
      </c>
      <c r="E361" s="2"/>
      <c r="F361" t="s" s="2">
        <v>81</v>
      </c>
      <c r="G361" t="s" s="2">
        <v>82</v>
      </c>
      <c r="H361" t="s" s="2">
        <v>80</v>
      </c>
      <c r="I361" t="s" s="2">
        <v>95</v>
      </c>
      <c r="J361" t="s" s="2">
        <v>95</v>
      </c>
      <c r="K361" t="s" s="2">
        <v>141</v>
      </c>
      <c r="L361" t="s" s="2">
        <v>406</v>
      </c>
      <c r="M361" t="s" s="2">
        <v>407</v>
      </c>
      <c r="N361" t="s" s="2">
        <v>226</v>
      </c>
      <c r="O361" t="s" s="2">
        <v>672</v>
      </c>
      <c r="P361" t="s" s="2">
        <v>80</v>
      </c>
      <c r="Q361" s="2"/>
      <c r="R361" t="s" s="2">
        <v>80</v>
      </c>
      <c r="S361" t="s" s="2">
        <v>80</v>
      </c>
      <c r="T361" t="s" s="2">
        <v>80</v>
      </c>
      <c r="U361" t="s" s="2">
        <v>80</v>
      </c>
      <c r="V361" t="s" s="2">
        <v>80</v>
      </c>
      <c r="W361" t="s" s="2">
        <v>80</v>
      </c>
      <c r="X361" t="s" s="2">
        <v>80</v>
      </c>
      <c r="Y361" t="s" s="2">
        <v>80</v>
      </c>
      <c r="Z361" t="s" s="2">
        <v>80</v>
      </c>
      <c r="AA361" t="s" s="2">
        <v>80</v>
      </c>
      <c r="AB361" t="s" s="2">
        <v>80</v>
      </c>
      <c r="AC361" t="s" s="2">
        <v>80</v>
      </c>
      <c r="AD361" t="s" s="2">
        <v>80</v>
      </c>
      <c r="AE361" t="s" s="2">
        <v>80</v>
      </c>
      <c r="AF361" t="s" s="2">
        <v>408</v>
      </c>
      <c r="AG361" t="s" s="2">
        <v>81</v>
      </c>
      <c r="AH361" t="s" s="2">
        <v>82</v>
      </c>
      <c r="AI361" t="s" s="2">
        <v>80</v>
      </c>
      <c r="AJ361" t="s" s="2">
        <v>106</v>
      </c>
      <c r="AK361" t="s" s="2">
        <v>80</v>
      </c>
      <c r="AL361" t="s" s="2">
        <v>80</v>
      </c>
      <c r="AM361" t="s" s="2">
        <v>139</v>
      </c>
      <c r="AN361" t="s" s="2">
        <v>80</v>
      </c>
      <c r="AO361" t="s" s="2">
        <v>80</v>
      </c>
    </row>
    <row r="362" hidden="true">
      <c r="A362" t="s" s="2">
        <v>949</v>
      </c>
      <c r="B362" t="s" s="2">
        <v>650</v>
      </c>
      <c r="C362" s="2"/>
      <c r="D362" t="s" s="2">
        <v>564</v>
      </c>
      <c r="E362" s="2"/>
      <c r="F362" t="s" s="2">
        <v>81</v>
      </c>
      <c r="G362" t="s" s="2">
        <v>94</v>
      </c>
      <c r="H362" t="s" s="2">
        <v>80</v>
      </c>
      <c r="I362" t="s" s="2">
        <v>80</v>
      </c>
      <c r="J362" t="s" s="2">
        <v>80</v>
      </c>
      <c r="K362" t="s" s="2">
        <v>245</v>
      </c>
      <c r="L362" t="s" s="2">
        <v>565</v>
      </c>
      <c r="M362" t="s" s="2">
        <v>566</v>
      </c>
      <c r="N362" t="s" s="2">
        <v>567</v>
      </c>
      <c r="O362" t="s" s="2">
        <v>568</v>
      </c>
      <c r="P362" t="s" s="2">
        <v>80</v>
      </c>
      <c r="Q362" s="2"/>
      <c r="R362" t="s" s="2">
        <v>80</v>
      </c>
      <c r="S362" t="s" s="2">
        <v>950</v>
      </c>
      <c r="T362" t="s" s="2">
        <v>80</v>
      </c>
      <c r="U362" t="s" s="2">
        <v>80</v>
      </c>
      <c r="V362" t="s" s="2">
        <v>80</v>
      </c>
      <c r="W362" t="s" s="2">
        <v>80</v>
      </c>
      <c r="X362" t="s" s="2">
        <v>80</v>
      </c>
      <c r="Y362" t="s" s="2">
        <v>80</v>
      </c>
      <c r="Z362" t="s" s="2">
        <v>80</v>
      </c>
      <c r="AA362" t="s" s="2">
        <v>80</v>
      </c>
      <c r="AB362" t="s" s="2">
        <v>80</v>
      </c>
      <c r="AC362" t="s" s="2">
        <v>80</v>
      </c>
      <c r="AD362" t="s" s="2">
        <v>80</v>
      </c>
      <c r="AE362" t="s" s="2">
        <v>80</v>
      </c>
      <c r="AF362" t="s" s="2">
        <v>563</v>
      </c>
      <c r="AG362" t="s" s="2">
        <v>81</v>
      </c>
      <c r="AH362" t="s" s="2">
        <v>94</v>
      </c>
      <c r="AI362" t="s" s="2">
        <v>80</v>
      </c>
      <c r="AJ362" t="s" s="2">
        <v>106</v>
      </c>
      <c r="AK362" t="s" s="2">
        <v>80</v>
      </c>
      <c r="AL362" t="s" s="2">
        <v>80</v>
      </c>
      <c r="AM362" t="s" s="2">
        <v>384</v>
      </c>
      <c r="AN362" t="s" s="2">
        <v>385</v>
      </c>
      <c r="AO362" t="s" s="2">
        <v>80</v>
      </c>
    </row>
    <row r="363" hidden="true">
      <c r="A363" t="s" s="2">
        <v>951</v>
      </c>
      <c r="B363" t="s" s="2">
        <v>652</v>
      </c>
      <c r="C363" s="2"/>
      <c r="D363" t="s" s="2">
        <v>80</v>
      </c>
      <c r="E363" s="2"/>
      <c r="F363" t="s" s="2">
        <v>81</v>
      </c>
      <c r="G363" t="s" s="2">
        <v>94</v>
      </c>
      <c r="H363" t="s" s="2">
        <v>80</v>
      </c>
      <c r="I363" t="s" s="2">
        <v>80</v>
      </c>
      <c r="J363" t="s" s="2">
        <v>80</v>
      </c>
      <c r="K363" t="s" s="2">
        <v>265</v>
      </c>
      <c r="L363" t="s" s="2">
        <v>570</v>
      </c>
      <c r="M363" t="s" s="2">
        <v>571</v>
      </c>
      <c r="N363" t="s" s="2">
        <v>572</v>
      </c>
      <c r="O363" t="s" s="2">
        <v>573</v>
      </c>
      <c r="P363" t="s" s="2">
        <v>80</v>
      </c>
      <c r="Q363" s="2"/>
      <c r="R363" t="s" s="2">
        <v>80</v>
      </c>
      <c r="S363" t="s" s="2">
        <v>80</v>
      </c>
      <c r="T363" t="s" s="2">
        <v>80</v>
      </c>
      <c r="U363" t="s" s="2">
        <v>80</v>
      </c>
      <c r="V363" t="s" s="2">
        <v>80</v>
      </c>
      <c r="W363" t="s" s="2">
        <v>80</v>
      </c>
      <c r="X363" t="s" s="2">
        <v>309</v>
      </c>
      <c r="Y363" t="s" s="2">
        <v>676</v>
      </c>
      <c r="Z363" t="s" s="2">
        <v>677</v>
      </c>
      <c r="AA363" t="s" s="2">
        <v>80</v>
      </c>
      <c r="AB363" t="s" s="2">
        <v>80</v>
      </c>
      <c r="AC363" t="s" s="2">
        <v>80</v>
      </c>
      <c r="AD363" t="s" s="2">
        <v>80</v>
      </c>
      <c r="AE363" t="s" s="2">
        <v>80</v>
      </c>
      <c r="AF363" t="s" s="2">
        <v>569</v>
      </c>
      <c r="AG363" t="s" s="2">
        <v>81</v>
      </c>
      <c r="AH363" t="s" s="2">
        <v>94</v>
      </c>
      <c r="AI363" t="s" s="2">
        <v>80</v>
      </c>
      <c r="AJ363" t="s" s="2">
        <v>106</v>
      </c>
      <c r="AK363" t="s" s="2">
        <v>80</v>
      </c>
      <c r="AL363" t="s" s="2">
        <v>80</v>
      </c>
      <c r="AM363" t="s" s="2">
        <v>275</v>
      </c>
      <c r="AN363" t="s" s="2">
        <v>276</v>
      </c>
      <c r="AO363" t="s" s="2">
        <v>80</v>
      </c>
    </row>
    <row r="364" hidden="true">
      <c r="A364" t="s" s="2">
        <v>952</v>
      </c>
      <c r="B364" t="s" s="2">
        <v>679</v>
      </c>
      <c r="C364" s="2"/>
      <c r="D364" t="s" s="2">
        <v>80</v>
      </c>
      <c r="E364" s="2"/>
      <c r="F364" t="s" s="2">
        <v>81</v>
      </c>
      <c r="G364" t="s" s="2">
        <v>94</v>
      </c>
      <c r="H364" t="s" s="2">
        <v>80</v>
      </c>
      <c r="I364" t="s" s="2">
        <v>80</v>
      </c>
      <c r="J364" t="s" s="2">
        <v>80</v>
      </c>
      <c r="K364" t="s" s="2">
        <v>96</v>
      </c>
      <c r="L364" t="s" s="2">
        <v>279</v>
      </c>
      <c r="M364" t="s" s="2">
        <v>280</v>
      </c>
      <c r="N364" s="2"/>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281</v>
      </c>
      <c r="AG364" t="s" s="2">
        <v>81</v>
      </c>
      <c r="AH364" t="s" s="2">
        <v>94</v>
      </c>
      <c r="AI364" t="s" s="2">
        <v>282</v>
      </c>
      <c r="AJ364" t="s" s="2">
        <v>80</v>
      </c>
      <c r="AK364" t="s" s="2">
        <v>80</v>
      </c>
      <c r="AL364" t="s" s="2">
        <v>80</v>
      </c>
      <c r="AM364" t="s" s="2">
        <v>262</v>
      </c>
      <c r="AN364" t="s" s="2">
        <v>80</v>
      </c>
      <c r="AO364" t="s" s="2">
        <v>80</v>
      </c>
    </row>
    <row r="365" hidden="true">
      <c r="A365" t="s" s="2">
        <v>953</v>
      </c>
      <c r="B365" t="s" s="2">
        <v>681</v>
      </c>
      <c r="C365" s="2"/>
      <c r="D365" t="s" s="2">
        <v>223</v>
      </c>
      <c r="E365" s="2"/>
      <c r="F365" t="s" s="2">
        <v>81</v>
      </c>
      <c r="G365" t="s" s="2">
        <v>82</v>
      </c>
      <c r="H365" t="s" s="2">
        <v>80</v>
      </c>
      <c r="I365" t="s" s="2">
        <v>80</v>
      </c>
      <c r="J365" t="s" s="2">
        <v>80</v>
      </c>
      <c r="K365" t="s" s="2">
        <v>141</v>
      </c>
      <c r="L365" t="s" s="2">
        <v>284</v>
      </c>
      <c r="M365" t="s" s="2">
        <v>285</v>
      </c>
      <c r="N365" t="s" s="2">
        <v>226</v>
      </c>
      <c r="O365" s="2"/>
      <c r="P365" t="s" s="2">
        <v>80</v>
      </c>
      <c r="Q365" s="2"/>
      <c r="R365" t="s" s="2">
        <v>80</v>
      </c>
      <c r="S365" t="s" s="2">
        <v>80</v>
      </c>
      <c r="T365" t="s" s="2">
        <v>80</v>
      </c>
      <c r="U365" t="s" s="2">
        <v>80</v>
      </c>
      <c r="V365" t="s" s="2">
        <v>80</v>
      </c>
      <c r="W365" t="s" s="2">
        <v>80</v>
      </c>
      <c r="X365" t="s" s="2">
        <v>80</v>
      </c>
      <c r="Y365" t="s" s="2">
        <v>80</v>
      </c>
      <c r="Z365" t="s" s="2">
        <v>80</v>
      </c>
      <c r="AA365" t="s" s="2">
        <v>80</v>
      </c>
      <c r="AB365" t="s" s="2">
        <v>144</v>
      </c>
      <c r="AC365" t="s" s="2">
        <v>286</v>
      </c>
      <c r="AD365" t="s" s="2">
        <v>80</v>
      </c>
      <c r="AE365" t="s" s="2">
        <v>145</v>
      </c>
      <c r="AF365" t="s" s="2">
        <v>287</v>
      </c>
      <c r="AG365" t="s" s="2">
        <v>81</v>
      </c>
      <c r="AH365" t="s" s="2">
        <v>82</v>
      </c>
      <c r="AI365" t="s" s="2">
        <v>80</v>
      </c>
      <c r="AJ365" t="s" s="2">
        <v>106</v>
      </c>
      <c r="AK365" t="s" s="2">
        <v>80</v>
      </c>
      <c r="AL365" t="s" s="2">
        <v>80</v>
      </c>
      <c r="AM365" t="s" s="2">
        <v>262</v>
      </c>
      <c r="AN365" t="s" s="2">
        <v>80</v>
      </c>
      <c r="AO365" t="s" s="2">
        <v>80</v>
      </c>
    </row>
    <row r="366" hidden="true">
      <c r="A366" t="s" s="2">
        <v>954</v>
      </c>
      <c r="B366" t="s" s="2">
        <v>683</v>
      </c>
      <c r="C366" s="2"/>
      <c r="D366" t="s" s="2">
        <v>80</v>
      </c>
      <c r="E366" s="2"/>
      <c r="F366" t="s" s="2">
        <v>94</v>
      </c>
      <c r="G366" t="s" s="2">
        <v>94</v>
      </c>
      <c r="H366" t="s" s="2">
        <v>80</v>
      </c>
      <c r="I366" t="s" s="2">
        <v>80</v>
      </c>
      <c r="J366" t="s" s="2">
        <v>80</v>
      </c>
      <c r="K366" t="s" s="2">
        <v>289</v>
      </c>
      <c r="L366" t="s" s="2">
        <v>290</v>
      </c>
      <c r="M366" t="s" s="2">
        <v>291</v>
      </c>
      <c r="N366" t="s" s="2">
        <v>292</v>
      </c>
      <c r="O366" t="s" s="2">
        <v>293</v>
      </c>
      <c r="P366" t="s" s="2">
        <v>80</v>
      </c>
      <c r="Q366" s="2"/>
      <c r="R366" t="s" s="2">
        <v>80</v>
      </c>
      <c r="S366" t="s" s="2">
        <v>955</v>
      </c>
      <c r="T366" t="s" s="2">
        <v>80</v>
      </c>
      <c r="U366" t="s" s="2">
        <v>80</v>
      </c>
      <c r="V366" t="s" s="2">
        <v>80</v>
      </c>
      <c r="W366" t="s" s="2">
        <v>80</v>
      </c>
      <c r="X366" t="s" s="2">
        <v>80</v>
      </c>
      <c r="Y366" t="s" s="2">
        <v>80</v>
      </c>
      <c r="Z366" t="s" s="2">
        <v>80</v>
      </c>
      <c r="AA366" t="s" s="2">
        <v>80</v>
      </c>
      <c r="AB366" t="s" s="2">
        <v>80</v>
      </c>
      <c r="AC366" t="s" s="2">
        <v>80</v>
      </c>
      <c r="AD366" t="s" s="2">
        <v>80</v>
      </c>
      <c r="AE366" t="s" s="2">
        <v>80</v>
      </c>
      <c r="AF366" t="s" s="2">
        <v>295</v>
      </c>
      <c r="AG366" t="s" s="2">
        <v>81</v>
      </c>
      <c r="AH366" t="s" s="2">
        <v>82</v>
      </c>
      <c r="AI366" t="s" s="2">
        <v>80</v>
      </c>
      <c r="AJ366" t="s" s="2">
        <v>106</v>
      </c>
      <c r="AK366" t="s" s="2">
        <v>80</v>
      </c>
      <c r="AL366" t="s" s="2">
        <v>80</v>
      </c>
      <c r="AM366" t="s" s="2">
        <v>296</v>
      </c>
      <c r="AN366" t="s" s="2">
        <v>80</v>
      </c>
      <c r="AO366" t="s" s="2">
        <v>80</v>
      </c>
    </row>
    <row r="367" hidden="true">
      <c r="A367" t="s" s="2">
        <v>956</v>
      </c>
      <c r="B367" t="s" s="2">
        <v>686</v>
      </c>
      <c r="C367" s="2"/>
      <c r="D367" t="s" s="2">
        <v>80</v>
      </c>
      <c r="E367" s="2"/>
      <c r="F367" t="s" s="2">
        <v>94</v>
      </c>
      <c r="G367" t="s" s="2">
        <v>94</v>
      </c>
      <c r="H367" t="s" s="2">
        <v>80</v>
      </c>
      <c r="I367" t="s" s="2">
        <v>80</v>
      </c>
      <c r="J367" t="s" s="2">
        <v>80</v>
      </c>
      <c r="K367" t="s" s="2">
        <v>245</v>
      </c>
      <c r="L367" t="s" s="2">
        <v>298</v>
      </c>
      <c r="M367" t="s" s="2">
        <v>299</v>
      </c>
      <c r="N367" t="s" s="2">
        <v>300</v>
      </c>
      <c r="O367" t="s" s="2">
        <v>301</v>
      </c>
      <c r="P367" t="s" s="2">
        <v>80</v>
      </c>
      <c r="Q367" s="2"/>
      <c r="R367" t="s" s="2">
        <v>80</v>
      </c>
      <c r="S367" t="s" s="2">
        <v>957</v>
      </c>
      <c r="T367" t="s" s="2">
        <v>80</v>
      </c>
      <c r="U367" t="s" s="2">
        <v>80</v>
      </c>
      <c r="V367" t="s" s="2">
        <v>80</v>
      </c>
      <c r="W367" t="s" s="2">
        <v>80</v>
      </c>
      <c r="X367" t="s" s="2">
        <v>80</v>
      </c>
      <c r="Y367" t="s" s="2">
        <v>80</v>
      </c>
      <c r="Z367" t="s" s="2">
        <v>80</v>
      </c>
      <c r="AA367" t="s" s="2">
        <v>80</v>
      </c>
      <c r="AB367" t="s" s="2">
        <v>80</v>
      </c>
      <c r="AC367" t="s" s="2">
        <v>80</v>
      </c>
      <c r="AD367" t="s" s="2">
        <v>80</v>
      </c>
      <c r="AE367" t="s" s="2">
        <v>80</v>
      </c>
      <c r="AF367" t="s" s="2">
        <v>303</v>
      </c>
      <c r="AG367" t="s" s="2">
        <v>81</v>
      </c>
      <c r="AH367" t="s" s="2">
        <v>94</v>
      </c>
      <c r="AI367" t="s" s="2">
        <v>80</v>
      </c>
      <c r="AJ367" t="s" s="2">
        <v>106</v>
      </c>
      <c r="AK367" t="s" s="2">
        <v>80</v>
      </c>
      <c r="AL367" t="s" s="2">
        <v>80</v>
      </c>
      <c r="AM367" t="s" s="2">
        <v>304</v>
      </c>
      <c r="AN367" t="s" s="2">
        <v>80</v>
      </c>
      <c r="AO367" t="s" s="2">
        <v>80</v>
      </c>
    </row>
    <row r="368" hidden="true">
      <c r="A368" t="s" s="2">
        <v>958</v>
      </c>
      <c r="B368" t="s" s="2">
        <v>654</v>
      </c>
      <c r="C368" s="2"/>
      <c r="D368" t="s" s="2">
        <v>80</v>
      </c>
      <c r="E368" s="2"/>
      <c r="F368" t="s" s="2">
        <v>81</v>
      </c>
      <c r="G368" t="s" s="2">
        <v>82</v>
      </c>
      <c r="H368" t="s" s="2">
        <v>80</v>
      </c>
      <c r="I368" t="s" s="2">
        <v>80</v>
      </c>
      <c r="J368" t="s" s="2">
        <v>80</v>
      </c>
      <c r="K368" t="s" s="2">
        <v>366</v>
      </c>
      <c r="L368" t="s" s="2">
        <v>577</v>
      </c>
      <c r="M368" t="s" s="2">
        <v>578</v>
      </c>
      <c r="N368" s="2"/>
      <c r="O368" t="s" s="2">
        <v>369</v>
      </c>
      <c r="P368" t="s" s="2">
        <v>80</v>
      </c>
      <c r="Q368" s="2"/>
      <c r="R368" t="s" s="2">
        <v>80</v>
      </c>
      <c r="S368" t="s" s="2">
        <v>80</v>
      </c>
      <c r="T368" t="s" s="2">
        <v>80</v>
      </c>
      <c r="U368" t="s" s="2">
        <v>80</v>
      </c>
      <c r="V368" t="s" s="2">
        <v>80</v>
      </c>
      <c r="W368" t="s" s="2">
        <v>80</v>
      </c>
      <c r="X368" t="s" s="2">
        <v>80</v>
      </c>
      <c r="Y368" t="s" s="2">
        <v>80</v>
      </c>
      <c r="Z368" t="s" s="2">
        <v>80</v>
      </c>
      <c r="AA368" t="s" s="2">
        <v>80</v>
      </c>
      <c r="AB368" t="s" s="2">
        <v>80</v>
      </c>
      <c r="AC368" t="s" s="2">
        <v>80</v>
      </c>
      <c r="AD368" t="s" s="2">
        <v>80</v>
      </c>
      <c r="AE368" t="s" s="2">
        <v>80</v>
      </c>
      <c r="AF368" t="s" s="2">
        <v>576</v>
      </c>
      <c r="AG368" t="s" s="2">
        <v>81</v>
      </c>
      <c r="AH368" t="s" s="2">
        <v>82</v>
      </c>
      <c r="AI368" t="s" s="2">
        <v>80</v>
      </c>
      <c r="AJ368" t="s" s="2">
        <v>106</v>
      </c>
      <c r="AK368" t="s" s="2">
        <v>80</v>
      </c>
      <c r="AL368" t="s" s="2">
        <v>371</v>
      </c>
      <c r="AM368" t="s" s="2">
        <v>372</v>
      </c>
      <c r="AN368" t="s" s="2">
        <v>373</v>
      </c>
      <c r="AO368" t="s" s="2">
        <v>80</v>
      </c>
    </row>
    <row r="369" hidden="true">
      <c r="A369" t="s" s="2">
        <v>959</v>
      </c>
      <c r="B369" t="s" s="2">
        <v>656</v>
      </c>
      <c r="C369" s="2"/>
      <c r="D369" t="s" s="2">
        <v>80</v>
      </c>
      <c r="E369" s="2"/>
      <c r="F369" t="s" s="2">
        <v>81</v>
      </c>
      <c r="G369" t="s" s="2">
        <v>94</v>
      </c>
      <c r="H369" t="s" s="2">
        <v>80</v>
      </c>
      <c r="I369" t="s" s="2">
        <v>80</v>
      </c>
      <c r="J369" t="s" s="2">
        <v>80</v>
      </c>
      <c r="K369" t="s" s="2">
        <v>328</v>
      </c>
      <c r="L369" t="s" s="2">
        <v>580</v>
      </c>
      <c r="M369" t="s" s="2">
        <v>581</v>
      </c>
      <c r="N369" t="s" s="2">
        <v>582</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579</v>
      </c>
      <c r="AG369" t="s" s="2">
        <v>81</v>
      </c>
      <c r="AH369" t="s" s="2">
        <v>94</v>
      </c>
      <c r="AI369" t="s" s="2">
        <v>80</v>
      </c>
      <c r="AJ369" t="s" s="2">
        <v>106</v>
      </c>
      <c r="AK369" t="s" s="2">
        <v>80</v>
      </c>
      <c r="AL369" t="s" s="2">
        <v>80</v>
      </c>
      <c r="AM369" t="s" s="2">
        <v>80</v>
      </c>
      <c r="AN369" t="s" s="2">
        <v>583</v>
      </c>
      <c r="AO369" t="s" s="2">
        <v>80</v>
      </c>
    </row>
    <row r="370" hidden="true">
      <c r="A370" t="s" s="2">
        <v>960</v>
      </c>
      <c r="B370" t="s" s="2">
        <v>658</v>
      </c>
      <c r="C370" s="2"/>
      <c r="D370" t="s" s="2">
        <v>80</v>
      </c>
      <c r="E370" s="2"/>
      <c r="F370" t="s" s="2">
        <v>81</v>
      </c>
      <c r="G370" t="s" s="2">
        <v>94</v>
      </c>
      <c r="H370" t="s" s="2">
        <v>80</v>
      </c>
      <c r="I370" t="s" s="2">
        <v>80</v>
      </c>
      <c r="J370" t="s" s="2">
        <v>80</v>
      </c>
      <c r="K370" t="s" s="2">
        <v>124</v>
      </c>
      <c r="L370" t="s" s="2">
        <v>585</v>
      </c>
      <c r="M370" t="s" s="2">
        <v>586</v>
      </c>
      <c r="N370" t="s" s="2">
        <v>961</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584</v>
      </c>
      <c r="AG370" t="s" s="2">
        <v>81</v>
      </c>
      <c r="AH370" t="s" s="2">
        <v>94</v>
      </c>
      <c r="AI370" t="s" s="2">
        <v>588</v>
      </c>
      <c r="AJ370" t="s" s="2">
        <v>106</v>
      </c>
      <c r="AK370" t="s" s="2">
        <v>80</v>
      </c>
      <c r="AL370" t="s" s="2">
        <v>80</v>
      </c>
      <c r="AM370" t="s" s="2">
        <v>589</v>
      </c>
      <c r="AN370" t="s" s="2">
        <v>589</v>
      </c>
      <c r="AO370" t="s" s="2">
        <v>80</v>
      </c>
    </row>
    <row r="371" hidden="true">
      <c r="A371" t="s" s="2">
        <v>962</v>
      </c>
      <c r="B371" t="s" s="2">
        <v>660</v>
      </c>
      <c r="C371" s="2"/>
      <c r="D371" t="s" s="2">
        <v>80</v>
      </c>
      <c r="E371" s="2"/>
      <c r="F371" t="s" s="2">
        <v>81</v>
      </c>
      <c r="G371" t="s" s="2">
        <v>94</v>
      </c>
      <c r="H371" t="s" s="2">
        <v>80</v>
      </c>
      <c r="I371" t="s" s="2">
        <v>80</v>
      </c>
      <c r="J371" t="s" s="2">
        <v>80</v>
      </c>
      <c r="K371" t="s" s="2">
        <v>265</v>
      </c>
      <c r="L371" t="s" s="2">
        <v>591</v>
      </c>
      <c r="M371" t="s" s="2">
        <v>592</v>
      </c>
      <c r="N371" t="s" s="2">
        <v>593</v>
      </c>
      <c r="O371" t="s" s="2">
        <v>594</v>
      </c>
      <c r="P371" t="s" s="2">
        <v>80</v>
      </c>
      <c r="Q371" s="2"/>
      <c r="R371" t="s" s="2">
        <v>80</v>
      </c>
      <c r="S371" t="s" s="2">
        <v>80</v>
      </c>
      <c r="T371" t="s" s="2">
        <v>80</v>
      </c>
      <c r="U371" t="s" s="2">
        <v>80</v>
      </c>
      <c r="V371" t="s" s="2">
        <v>80</v>
      </c>
      <c r="W371" t="s" s="2">
        <v>80</v>
      </c>
      <c r="X371" t="s" s="2">
        <v>270</v>
      </c>
      <c r="Y371" t="s" s="2">
        <v>595</v>
      </c>
      <c r="Z371" t="s" s="2">
        <v>596</v>
      </c>
      <c r="AA371" t="s" s="2">
        <v>80</v>
      </c>
      <c r="AB371" t="s" s="2">
        <v>80</v>
      </c>
      <c r="AC371" t="s" s="2">
        <v>80</v>
      </c>
      <c r="AD371" t="s" s="2">
        <v>80</v>
      </c>
      <c r="AE371" t="s" s="2">
        <v>80</v>
      </c>
      <c r="AF371" t="s" s="2">
        <v>590</v>
      </c>
      <c r="AG371" t="s" s="2">
        <v>81</v>
      </c>
      <c r="AH371" t="s" s="2">
        <v>94</v>
      </c>
      <c r="AI371" t="s" s="2">
        <v>80</v>
      </c>
      <c r="AJ371" t="s" s="2">
        <v>106</v>
      </c>
      <c r="AK371" t="s" s="2">
        <v>80</v>
      </c>
      <c r="AL371" t="s" s="2">
        <v>80</v>
      </c>
      <c r="AM371" t="s" s="2">
        <v>597</v>
      </c>
      <c r="AN371" t="s" s="2">
        <v>262</v>
      </c>
      <c r="AO371" t="s" s="2">
        <v>80</v>
      </c>
    </row>
    <row r="372" hidden="true">
      <c r="A372" t="s" s="2">
        <v>963</v>
      </c>
      <c r="B372" t="s" s="2">
        <v>662</v>
      </c>
      <c r="C372" s="2"/>
      <c r="D372" t="s" s="2">
        <v>80</v>
      </c>
      <c r="E372" s="2"/>
      <c r="F372" t="s" s="2">
        <v>81</v>
      </c>
      <c r="G372" t="s" s="2">
        <v>82</v>
      </c>
      <c r="H372" t="s" s="2">
        <v>80</v>
      </c>
      <c r="I372" t="s" s="2">
        <v>80</v>
      </c>
      <c r="J372" t="s" s="2">
        <v>80</v>
      </c>
      <c r="K372" t="s" s="2">
        <v>328</v>
      </c>
      <c r="L372" t="s" s="2">
        <v>599</v>
      </c>
      <c r="M372" t="s" s="2">
        <v>600</v>
      </c>
      <c r="N372" t="s" s="2">
        <v>601</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598</v>
      </c>
      <c r="AG372" t="s" s="2">
        <v>81</v>
      </c>
      <c r="AH372" t="s" s="2">
        <v>82</v>
      </c>
      <c r="AI372" t="s" s="2">
        <v>602</v>
      </c>
      <c r="AJ372" t="s" s="2">
        <v>106</v>
      </c>
      <c r="AK372" t="s" s="2">
        <v>80</v>
      </c>
      <c r="AL372" t="s" s="2">
        <v>80</v>
      </c>
      <c r="AM372" t="s" s="2">
        <v>603</v>
      </c>
      <c r="AN372" t="s" s="2">
        <v>604</v>
      </c>
      <c r="AO372" t="s" s="2">
        <v>80</v>
      </c>
    </row>
    <row r="373" hidden="true">
      <c r="A373" t="s" s="2">
        <v>964</v>
      </c>
      <c r="B373" t="s" s="2">
        <v>664</v>
      </c>
      <c r="C373" s="2"/>
      <c r="D373" t="s" s="2">
        <v>80</v>
      </c>
      <c r="E373" s="2"/>
      <c r="F373" t="s" s="2">
        <v>81</v>
      </c>
      <c r="G373" t="s" s="2">
        <v>94</v>
      </c>
      <c r="H373" t="s" s="2">
        <v>80</v>
      </c>
      <c r="I373" t="s" s="2">
        <v>80</v>
      </c>
      <c r="J373" t="s" s="2">
        <v>80</v>
      </c>
      <c r="K373" t="s" s="2">
        <v>265</v>
      </c>
      <c r="L373" t="s" s="2">
        <v>606</v>
      </c>
      <c r="M373" t="s" s="2">
        <v>607</v>
      </c>
      <c r="N373" t="s" s="2">
        <v>608</v>
      </c>
      <c r="O373" t="s" s="2">
        <v>609</v>
      </c>
      <c r="P373" t="s" s="2">
        <v>80</v>
      </c>
      <c r="Q373" s="2"/>
      <c r="R373" t="s" s="2">
        <v>80</v>
      </c>
      <c r="S373" t="s" s="2">
        <v>80</v>
      </c>
      <c r="T373" t="s" s="2">
        <v>80</v>
      </c>
      <c r="U373" t="s" s="2">
        <v>80</v>
      </c>
      <c r="V373" t="s" s="2">
        <v>80</v>
      </c>
      <c r="W373" t="s" s="2">
        <v>80</v>
      </c>
      <c r="X373" t="s" s="2">
        <v>270</v>
      </c>
      <c r="Y373" t="s" s="2">
        <v>610</v>
      </c>
      <c r="Z373" t="s" s="2">
        <v>611</v>
      </c>
      <c r="AA373" t="s" s="2">
        <v>80</v>
      </c>
      <c r="AB373" t="s" s="2">
        <v>80</v>
      </c>
      <c r="AC373" t="s" s="2">
        <v>80</v>
      </c>
      <c r="AD373" t="s" s="2">
        <v>80</v>
      </c>
      <c r="AE373" t="s" s="2">
        <v>80</v>
      </c>
      <c r="AF373" t="s" s="2">
        <v>605</v>
      </c>
      <c r="AG373" t="s" s="2">
        <v>81</v>
      </c>
      <c r="AH373" t="s" s="2">
        <v>94</v>
      </c>
      <c r="AI373" t="s" s="2">
        <v>612</v>
      </c>
      <c r="AJ373" t="s" s="2">
        <v>106</v>
      </c>
      <c r="AK373" t="s" s="2">
        <v>80</v>
      </c>
      <c r="AL373" t="s" s="2">
        <v>80</v>
      </c>
      <c r="AM373" t="s" s="2">
        <v>613</v>
      </c>
      <c r="AN373" t="s" s="2">
        <v>262</v>
      </c>
      <c r="AO373" t="s" s="2">
        <v>80</v>
      </c>
    </row>
    <row r="374" hidden="true">
      <c r="A374" t="s" s="2">
        <v>965</v>
      </c>
      <c r="B374" t="s" s="2">
        <v>666</v>
      </c>
      <c r="C374" s="2"/>
      <c r="D374" t="s" s="2">
        <v>80</v>
      </c>
      <c r="E374" s="2"/>
      <c r="F374" t="s" s="2">
        <v>966</v>
      </c>
      <c r="G374" t="s" s="2">
        <v>82</v>
      </c>
      <c r="H374" t="s" s="2">
        <v>80</v>
      </c>
      <c r="I374" t="s" s="2">
        <v>80</v>
      </c>
      <c r="J374" t="s" s="2">
        <v>80</v>
      </c>
      <c r="K374" t="s" s="2">
        <v>83</v>
      </c>
      <c r="L374" t="s" s="2">
        <v>615</v>
      </c>
      <c r="M374" t="s" s="2">
        <v>616</v>
      </c>
      <c r="N374" t="s" s="2">
        <v>617</v>
      </c>
      <c r="O374" s="2"/>
      <c r="P374" t="s" s="2">
        <v>80</v>
      </c>
      <c r="Q374" s="2"/>
      <c r="R374" t="s" s="2">
        <v>80</v>
      </c>
      <c r="S374" t="s" s="2">
        <v>80</v>
      </c>
      <c r="T374" t="s" s="2">
        <v>80</v>
      </c>
      <c r="U374" t="s" s="2">
        <v>80</v>
      </c>
      <c r="V374" t="s" s="2">
        <v>80</v>
      </c>
      <c r="W374" t="s" s="2">
        <v>80</v>
      </c>
      <c r="X374" t="s" s="2">
        <v>80</v>
      </c>
      <c r="Y374" t="s" s="2">
        <v>80</v>
      </c>
      <c r="Z374" t="s" s="2">
        <v>80</v>
      </c>
      <c r="AA374" t="s" s="2">
        <v>80</v>
      </c>
      <c r="AB374" t="s" s="2">
        <v>556</v>
      </c>
      <c r="AC374" s="2"/>
      <c r="AD374" t="s" s="2">
        <v>80</v>
      </c>
      <c r="AE374" t="s" s="2">
        <v>145</v>
      </c>
      <c r="AF374" t="s" s="2">
        <v>614</v>
      </c>
      <c r="AG374" t="s" s="2">
        <v>81</v>
      </c>
      <c r="AH374" t="s" s="2">
        <v>82</v>
      </c>
      <c r="AI374" t="s" s="2">
        <v>80</v>
      </c>
      <c r="AJ374" t="s" s="2">
        <v>106</v>
      </c>
      <c r="AK374" t="s" s="2">
        <v>80</v>
      </c>
      <c r="AL374" t="s" s="2">
        <v>80</v>
      </c>
      <c r="AM374" t="s" s="2">
        <v>558</v>
      </c>
      <c r="AN374" t="s" s="2">
        <v>618</v>
      </c>
      <c r="AO374" t="s" s="2">
        <v>80</v>
      </c>
    </row>
    <row r="375" hidden="true">
      <c r="A375" t="s" s="2">
        <v>967</v>
      </c>
      <c r="B375" t="s" s="2">
        <v>763</v>
      </c>
      <c r="C375" s="2"/>
      <c r="D375" t="s" s="2">
        <v>80</v>
      </c>
      <c r="E375" s="2"/>
      <c r="F375" t="s" s="2">
        <v>81</v>
      </c>
      <c r="G375" t="s" s="2">
        <v>94</v>
      </c>
      <c r="H375" t="s" s="2">
        <v>80</v>
      </c>
      <c r="I375" t="s" s="2">
        <v>80</v>
      </c>
      <c r="J375" t="s" s="2">
        <v>80</v>
      </c>
      <c r="K375" t="s" s="2">
        <v>245</v>
      </c>
      <c r="L375" t="s" s="2">
        <v>279</v>
      </c>
      <c r="M375" t="s" s="2">
        <v>280</v>
      </c>
      <c r="N375" s="2"/>
      <c r="O375" s="2"/>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281</v>
      </c>
      <c r="AG375" t="s" s="2">
        <v>81</v>
      </c>
      <c r="AH375" t="s" s="2">
        <v>94</v>
      </c>
      <c r="AI375" t="s" s="2">
        <v>282</v>
      </c>
      <c r="AJ375" t="s" s="2">
        <v>80</v>
      </c>
      <c r="AK375" t="s" s="2">
        <v>80</v>
      </c>
      <c r="AL375" t="s" s="2">
        <v>80</v>
      </c>
      <c r="AM375" t="s" s="2">
        <v>262</v>
      </c>
      <c r="AN375" t="s" s="2">
        <v>80</v>
      </c>
      <c r="AO375" t="s" s="2">
        <v>80</v>
      </c>
    </row>
    <row r="376" hidden="true">
      <c r="A376" t="s" s="2">
        <v>968</v>
      </c>
      <c r="B376" t="s" s="2">
        <v>765</v>
      </c>
      <c r="C376" s="2"/>
      <c r="D376" t="s" s="2">
        <v>223</v>
      </c>
      <c r="E376" s="2"/>
      <c r="F376" t="s" s="2">
        <v>81</v>
      </c>
      <c r="G376" t="s" s="2">
        <v>82</v>
      </c>
      <c r="H376" t="s" s="2">
        <v>80</v>
      </c>
      <c r="I376" t="s" s="2">
        <v>80</v>
      </c>
      <c r="J376" t="s" s="2">
        <v>80</v>
      </c>
      <c r="K376" t="s" s="2">
        <v>141</v>
      </c>
      <c r="L376" t="s" s="2">
        <v>284</v>
      </c>
      <c r="M376" t="s" s="2">
        <v>285</v>
      </c>
      <c r="N376" t="s" s="2">
        <v>226</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287</v>
      </c>
      <c r="AG376" t="s" s="2">
        <v>81</v>
      </c>
      <c r="AH376" t="s" s="2">
        <v>82</v>
      </c>
      <c r="AI376" t="s" s="2">
        <v>80</v>
      </c>
      <c r="AJ376" t="s" s="2">
        <v>106</v>
      </c>
      <c r="AK376" t="s" s="2">
        <v>80</v>
      </c>
      <c r="AL376" t="s" s="2">
        <v>80</v>
      </c>
      <c r="AM376" t="s" s="2">
        <v>262</v>
      </c>
      <c r="AN376" t="s" s="2">
        <v>80</v>
      </c>
      <c r="AO376" t="s" s="2">
        <v>80</v>
      </c>
    </row>
    <row r="377" hidden="true">
      <c r="A377" t="s" s="2">
        <v>969</v>
      </c>
      <c r="B377" t="s" s="2">
        <v>767</v>
      </c>
      <c r="C377" s="2"/>
      <c r="D377" t="s" s="2">
        <v>405</v>
      </c>
      <c r="E377" s="2"/>
      <c r="F377" t="s" s="2">
        <v>81</v>
      </c>
      <c r="G377" t="s" s="2">
        <v>82</v>
      </c>
      <c r="H377" t="s" s="2">
        <v>80</v>
      </c>
      <c r="I377" t="s" s="2">
        <v>95</v>
      </c>
      <c r="J377" t="s" s="2">
        <v>95</v>
      </c>
      <c r="K377" t="s" s="2">
        <v>141</v>
      </c>
      <c r="L377" t="s" s="2">
        <v>406</v>
      </c>
      <c r="M377" t="s" s="2">
        <v>407</v>
      </c>
      <c r="N377" t="s" s="2">
        <v>226</v>
      </c>
      <c r="O377" t="s" s="2">
        <v>672</v>
      </c>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408</v>
      </c>
      <c r="AG377" t="s" s="2">
        <v>81</v>
      </c>
      <c r="AH377" t="s" s="2">
        <v>82</v>
      </c>
      <c r="AI377" t="s" s="2">
        <v>80</v>
      </c>
      <c r="AJ377" t="s" s="2">
        <v>106</v>
      </c>
      <c r="AK377" t="s" s="2">
        <v>80</v>
      </c>
      <c r="AL377" t="s" s="2">
        <v>80</v>
      </c>
      <c r="AM377" t="s" s="2">
        <v>139</v>
      </c>
      <c r="AN377" t="s" s="2">
        <v>80</v>
      </c>
      <c r="AO377" t="s" s="2">
        <v>80</v>
      </c>
    </row>
    <row r="378" hidden="true">
      <c r="A378" t="s" s="2">
        <v>970</v>
      </c>
      <c r="B378" t="s" s="2">
        <v>769</v>
      </c>
      <c r="C378" s="2"/>
      <c r="D378" t="s" s="2">
        <v>564</v>
      </c>
      <c r="E378" s="2"/>
      <c r="F378" t="s" s="2">
        <v>81</v>
      </c>
      <c r="G378" t="s" s="2">
        <v>94</v>
      </c>
      <c r="H378" t="s" s="2">
        <v>80</v>
      </c>
      <c r="I378" t="s" s="2">
        <v>80</v>
      </c>
      <c r="J378" t="s" s="2">
        <v>80</v>
      </c>
      <c r="K378" t="s" s="2">
        <v>245</v>
      </c>
      <c r="L378" t="s" s="2">
        <v>565</v>
      </c>
      <c r="M378" t="s" s="2">
        <v>566</v>
      </c>
      <c r="N378" t="s" s="2">
        <v>567</v>
      </c>
      <c r="O378" t="s" s="2">
        <v>568</v>
      </c>
      <c r="P378" t="s" s="2">
        <v>80</v>
      </c>
      <c r="Q378" s="2"/>
      <c r="R378" t="s" s="2">
        <v>80</v>
      </c>
      <c r="S378" t="s" s="2">
        <v>80</v>
      </c>
      <c r="T378" t="s" s="2">
        <v>80</v>
      </c>
      <c r="U378" t="s" s="2">
        <v>80</v>
      </c>
      <c r="V378" t="s" s="2">
        <v>80</v>
      </c>
      <c r="W378" t="s" s="2">
        <v>80</v>
      </c>
      <c r="X378" t="s" s="2">
        <v>80</v>
      </c>
      <c r="Y378" t="s" s="2">
        <v>80</v>
      </c>
      <c r="Z378" t="s" s="2">
        <v>80</v>
      </c>
      <c r="AA378" t="s" s="2">
        <v>80</v>
      </c>
      <c r="AB378" t="s" s="2">
        <v>80</v>
      </c>
      <c r="AC378" t="s" s="2">
        <v>80</v>
      </c>
      <c r="AD378" t="s" s="2">
        <v>80</v>
      </c>
      <c r="AE378" t="s" s="2">
        <v>80</v>
      </c>
      <c r="AF378" t="s" s="2">
        <v>563</v>
      </c>
      <c r="AG378" t="s" s="2">
        <v>81</v>
      </c>
      <c r="AH378" t="s" s="2">
        <v>94</v>
      </c>
      <c r="AI378" t="s" s="2">
        <v>80</v>
      </c>
      <c r="AJ378" t="s" s="2">
        <v>106</v>
      </c>
      <c r="AK378" t="s" s="2">
        <v>80</v>
      </c>
      <c r="AL378" t="s" s="2">
        <v>80</v>
      </c>
      <c r="AM378" t="s" s="2">
        <v>384</v>
      </c>
      <c r="AN378" t="s" s="2">
        <v>385</v>
      </c>
      <c r="AO378" t="s" s="2">
        <v>80</v>
      </c>
    </row>
    <row r="379" hidden="true">
      <c r="A379" t="s" s="2">
        <v>971</v>
      </c>
      <c r="B379" t="s" s="2">
        <v>771</v>
      </c>
      <c r="C379" s="2"/>
      <c r="D379" t="s" s="2">
        <v>80</v>
      </c>
      <c r="E379" s="2"/>
      <c r="F379" t="s" s="2">
        <v>81</v>
      </c>
      <c r="G379" t="s" s="2">
        <v>94</v>
      </c>
      <c r="H379" t="s" s="2">
        <v>80</v>
      </c>
      <c r="I379" t="s" s="2">
        <v>80</v>
      </c>
      <c r="J379" t="s" s="2">
        <v>80</v>
      </c>
      <c r="K379" t="s" s="2">
        <v>265</v>
      </c>
      <c r="L379" t="s" s="2">
        <v>570</v>
      </c>
      <c r="M379" t="s" s="2">
        <v>571</v>
      </c>
      <c r="N379" t="s" s="2">
        <v>572</v>
      </c>
      <c r="O379" t="s" s="2">
        <v>573</v>
      </c>
      <c r="P379" t="s" s="2">
        <v>80</v>
      </c>
      <c r="Q379" s="2"/>
      <c r="R379" t="s" s="2">
        <v>80</v>
      </c>
      <c r="S379" t="s" s="2">
        <v>80</v>
      </c>
      <c r="T379" t="s" s="2">
        <v>80</v>
      </c>
      <c r="U379" t="s" s="2">
        <v>80</v>
      </c>
      <c r="V379" t="s" s="2">
        <v>80</v>
      </c>
      <c r="W379" t="s" s="2">
        <v>80</v>
      </c>
      <c r="X379" t="s" s="2">
        <v>309</v>
      </c>
      <c r="Y379" t="s" s="2">
        <v>676</v>
      </c>
      <c r="Z379" t="s" s="2">
        <v>677</v>
      </c>
      <c r="AA379" t="s" s="2">
        <v>80</v>
      </c>
      <c r="AB379" t="s" s="2">
        <v>80</v>
      </c>
      <c r="AC379" t="s" s="2">
        <v>80</v>
      </c>
      <c r="AD379" t="s" s="2">
        <v>80</v>
      </c>
      <c r="AE379" t="s" s="2">
        <v>80</v>
      </c>
      <c r="AF379" t="s" s="2">
        <v>569</v>
      </c>
      <c r="AG379" t="s" s="2">
        <v>81</v>
      </c>
      <c r="AH379" t="s" s="2">
        <v>94</v>
      </c>
      <c r="AI379" t="s" s="2">
        <v>80</v>
      </c>
      <c r="AJ379" t="s" s="2">
        <v>106</v>
      </c>
      <c r="AK379" t="s" s="2">
        <v>80</v>
      </c>
      <c r="AL379" t="s" s="2">
        <v>80</v>
      </c>
      <c r="AM379" t="s" s="2">
        <v>275</v>
      </c>
      <c r="AN379" t="s" s="2">
        <v>276</v>
      </c>
      <c r="AO379" t="s" s="2">
        <v>80</v>
      </c>
    </row>
    <row r="380" hidden="true">
      <c r="A380" t="s" s="2">
        <v>972</v>
      </c>
      <c r="B380" t="s" s="2">
        <v>773</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973</v>
      </c>
      <c r="B381" t="s" s="2">
        <v>775</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974</v>
      </c>
      <c r="B382" t="s" s="2">
        <v>777</v>
      </c>
      <c r="C382" s="2"/>
      <c r="D382" t="s" s="2">
        <v>80</v>
      </c>
      <c r="E382" s="2"/>
      <c r="F382" t="s" s="2">
        <v>81</v>
      </c>
      <c r="G382" t="s" s="2">
        <v>94</v>
      </c>
      <c r="H382" t="s" s="2">
        <v>80</v>
      </c>
      <c r="I382" t="s" s="2">
        <v>80</v>
      </c>
      <c r="J382" t="s" s="2">
        <v>80</v>
      </c>
      <c r="K382" t="s" s="2">
        <v>124</v>
      </c>
      <c r="L382" t="s" s="2">
        <v>585</v>
      </c>
      <c r="M382" t="s" s="2">
        <v>586</v>
      </c>
      <c r="N382" t="s" s="2">
        <v>587</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975</v>
      </c>
      <c r="B383" t="s" s="2">
        <v>779</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976</v>
      </c>
      <c r="B384" t="s" s="2">
        <v>781</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977</v>
      </c>
      <c r="B385" t="s" s="2">
        <v>783</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978</v>
      </c>
      <c r="B386" t="s" s="2">
        <v>785</v>
      </c>
      <c r="C386" s="2"/>
      <c r="D386" t="s" s="2">
        <v>80</v>
      </c>
      <c r="E386" s="2"/>
      <c r="F386" t="s" s="2">
        <v>81</v>
      </c>
      <c r="G386" t="s" s="2">
        <v>82</v>
      </c>
      <c r="H386" t="s" s="2">
        <v>80</v>
      </c>
      <c r="I386" t="s" s="2">
        <v>80</v>
      </c>
      <c r="J386" t="s" s="2">
        <v>80</v>
      </c>
      <c r="K386" t="s" s="2">
        <v>80</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row r="387">
      <c r="A387" t="s" s="2">
        <v>979</v>
      </c>
      <c r="B387" t="s" s="2">
        <v>666</v>
      </c>
      <c r="C387" t="s" s="2">
        <v>980</v>
      </c>
      <c r="D387" t="s" s="2">
        <v>80</v>
      </c>
      <c r="E387" s="2"/>
      <c r="F387" t="s" s="2">
        <v>94</v>
      </c>
      <c r="G387" t="s" s="2">
        <v>94</v>
      </c>
      <c r="H387" t="s" s="2">
        <v>95</v>
      </c>
      <c r="I387" t="s" s="2">
        <v>80</v>
      </c>
      <c r="J387" t="s" s="2">
        <v>80</v>
      </c>
      <c r="K387" t="s" s="2">
        <v>393</v>
      </c>
      <c r="L387" t="s" s="2">
        <v>615</v>
      </c>
      <c r="M387" t="s" s="2">
        <v>616</v>
      </c>
      <c r="N387" t="s" s="2">
        <v>617</v>
      </c>
      <c r="O387" s="2"/>
      <c r="P387" t="s" s="2">
        <v>80</v>
      </c>
      <c r="Q387" s="2"/>
      <c r="R387" t="s" s="2">
        <v>80</v>
      </c>
      <c r="S387" t="s" s="2">
        <v>80</v>
      </c>
      <c r="T387" t="s" s="2">
        <v>80</v>
      </c>
      <c r="U387" t="s" s="2">
        <v>80</v>
      </c>
      <c r="V387" t="s" s="2">
        <v>80</v>
      </c>
      <c r="W387" t="s" s="2">
        <v>80</v>
      </c>
      <c r="X387" t="s" s="2">
        <v>80</v>
      </c>
      <c r="Y387" t="s" s="2">
        <v>80</v>
      </c>
      <c r="Z387" t="s" s="2">
        <v>80</v>
      </c>
      <c r="AA387" t="s" s="2">
        <v>80</v>
      </c>
      <c r="AB387" t="s" s="2">
        <v>80</v>
      </c>
      <c r="AC387" t="s" s="2">
        <v>80</v>
      </c>
      <c r="AD387" t="s" s="2">
        <v>80</v>
      </c>
      <c r="AE387" t="s" s="2">
        <v>80</v>
      </c>
      <c r="AF387" t="s" s="2">
        <v>614</v>
      </c>
      <c r="AG387" t="s" s="2">
        <v>81</v>
      </c>
      <c r="AH387" t="s" s="2">
        <v>82</v>
      </c>
      <c r="AI387" t="s" s="2">
        <v>80</v>
      </c>
      <c r="AJ387" t="s" s="2">
        <v>106</v>
      </c>
      <c r="AK387" t="s" s="2">
        <v>80</v>
      </c>
      <c r="AL387" t="s" s="2">
        <v>80</v>
      </c>
      <c r="AM387" t="s" s="2">
        <v>558</v>
      </c>
      <c r="AN387" t="s" s="2">
        <v>618</v>
      </c>
      <c r="AO387" t="s" s="2">
        <v>80</v>
      </c>
    </row>
    <row r="388" hidden="true">
      <c r="A388" t="s" s="2">
        <v>981</v>
      </c>
      <c r="B388" t="s" s="2">
        <v>763</v>
      </c>
      <c r="C388" s="2"/>
      <c r="D388" t="s" s="2">
        <v>80</v>
      </c>
      <c r="E388" s="2"/>
      <c r="F388" t="s" s="2">
        <v>81</v>
      </c>
      <c r="G388" t="s" s="2">
        <v>94</v>
      </c>
      <c r="H388" t="s" s="2">
        <v>80</v>
      </c>
      <c r="I388" t="s" s="2">
        <v>80</v>
      </c>
      <c r="J388" t="s" s="2">
        <v>80</v>
      </c>
      <c r="K388" t="s" s="2">
        <v>245</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982</v>
      </c>
      <c r="B389" t="s" s="2">
        <v>765</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80</v>
      </c>
      <c r="AC389" t="s" s="2">
        <v>80</v>
      </c>
      <c r="AD389" t="s" s="2">
        <v>80</v>
      </c>
      <c r="AE389" t="s" s="2">
        <v>80</v>
      </c>
      <c r="AF389" t="s" s="2">
        <v>287</v>
      </c>
      <c r="AG389" t="s" s="2">
        <v>81</v>
      </c>
      <c r="AH389" t="s" s="2">
        <v>82</v>
      </c>
      <c r="AI389" t="s" s="2">
        <v>80</v>
      </c>
      <c r="AJ389" t="s" s="2">
        <v>106</v>
      </c>
      <c r="AK389" t="s" s="2">
        <v>80</v>
      </c>
      <c r="AL389" t="s" s="2">
        <v>80</v>
      </c>
      <c r="AM389" t="s" s="2">
        <v>262</v>
      </c>
      <c r="AN389" t="s" s="2">
        <v>80</v>
      </c>
      <c r="AO389" t="s" s="2">
        <v>80</v>
      </c>
    </row>
    <row r="390" hidden="true">
      <c r="A390" t="s" s="2">
        <v>983</v>
      </c>
      <c r="B390" t="s" s="2">
        <v>767</v>
      </c>
      <c r="C390" s="2"/>
      <c r="D390" t="s" s="2">
        <v>405</v>
      </c>
      <c r="E390" s="2"/>
      <c r="F390" t="s" s="2">
        <v>81</v>
      </c>
      <c r="G390" t="s" s="2">
        <v>82</v>
      </c>
      <c r="H390" t="s" s="2">
        <v>80</v>
      </c>
      <c r="I390" t="s" s="2">
        <v>95</v>
      </c>
      <c r="J390" t="s" s="2">
        <v>95</v>
      </c>
      <c r="K390" t="s" s="2">
        <v>141</v>
      </c>
      <c r="L390" t="s" s="2">
        <v>406</v>
      </c>
      <c r="M390" t="s" s="2">
        <v>407</v>
      </c>
      <c r="N390" t="s" s="2">
        <v>226</v>
      </c>
      <c r="O390" t="s" s="2">
        <v>672</v>
      </c>
      <c r="P390" t="s" s="2">
        <v>80</v>
      </c>
      <c r="Q390" s="2"/>
      <c r="R390" t="s" s="2">
        <v>80</v>
      </c>
      <c r="S390" t="s" s="2">
        <v>80</v>
      </c>
      <c r="T390" t="s" s="2">
        <v>80</v>
      </c>
      <c r="U390" t="s" s="2">
        <v>80</v>
      </c>
      <c r="V390" t="s" s="2">
        <v>80</v>
      </c>
      <c r="W390" t="s" s="2">
        <v>80</v>
      </c>
      <c r="X390" t="s" s="2">
        <v>80</v>
      </c>
      <c r="Y390" t="s" s="2">
        <v>80</v>
      </c>
      <c r="Z390" t="s" s="2">
        <v>80</v>
      </c>
      <c r="AA390" t="s" s="2">
        <v>80</v>
      </c>
      <c r="AB390" t="s" s="2">
        <v>80</v>
      </c>
      <c r="AC390" t="s" s="2">
        <v>80</v>
      </c>
      <c r="AD390" t="s" s="2">
        <v>80</v>
      </c>
      <c r="AE390" t="s" s="2">
        <v>80</v>
      </c>
      <c r="AF390" t="s" s="2">
        <v>408</v>
      </c>
      <c r="AG390" t="s" s="2">
        <v>81</v>
      </c>
      <c r="AH390" t="s" s="2">
        <v>82</v>
      </c>
      <c r="AI390" t="s" s="2">
        <v>80</v>
      </c>
      <c r="AJ390" t="s" s="2">
        <v>106</v>
      </c>
      <c r="AK390" t="s" s="2">
        <v>80</v>
      </c>
      <c r="AL390" t="s" s="2">
        <v>80</v>
      </c>
      <c r="AM390" t="s" s="2">
        <v>139</v>
      </c>
      <c r="AN390" t="s" s="2">
        <v>80</v>
      </c>
      <c r="AO390" t="s" s="2">
        <v>80</v>
      </c>
    </row>
    <row r="391" hidden="true">
      <c r="A391" t="s" s="2">
        <v>984</v>
      </c>
      <c r="B391" t="s" s="2">
        <v>769</v>
      </c>
      <c r="C391" s="2"/>
      <c r="D391" t="s" s="2">
        <v>564</v>
      </c>
      <c r="E391" s="2"/>
      <c r="F391" t="s" s="2">
        <v>81</v>
      </c>
      <c r="G391" t="s" s="2">
        <v>94</v>
      </c>
      <c r="H391" t="s" s="2">
        <v>80</v>
      </c>
      <c r="I391" t="s" s="2">
        <v>80</v>
      </c>
      <c r="J391" t="s" s="2">
        <v>80</v>
      </c>
      <c r="K391" t="s" s="2">
        <v>245</v>
      </c>
      <c r="L391" t="s" s="2">
        <v>565</v>
      </c>
      <c r="M391" t="s" s="2">
        <v>566</v>
      </c>
      <c r="N391" t="s" s="2">
        <v>567</v>
      </c>
      <c r="O391" t="s" s="2">
        <v>568</v>
      </c>
      <c r="P391" t="s" s="2">
        <v>80</v>
      </c>
      <c r="Q391" s="2"/>
      <c r="R391" t="s" s="2">
        <v>80</v>
      </c>
      <c r="S391" t="s" s="2">
        <v>985</v>
      </c>
      <c r="T391" t="s" s="2">
        <v>80</v>
      </c>
      <c r="U391" t="s" s="2">
        <v>80</v>
      </c>
      <c r="V391" t="s" s="2">
        <v>80</v>
      </c>
      <c r="W391" t="s" s="2">
        <v>80</v>
      </c>
      <c r="X391" t="s" s="2">
        <v>80</v>
      </c>
      <c r="Y391" t="s" s="2">
        <v>80</v>
      </c>
      <c r="Z391" t="s" s="2">
        <v>80</v>
      </c>
      <c r="AA391" t="s" s="2">
        <v>80</v>
      </c>
      <c r="AB391" t="s" s="2">
        <v>80</v>
      </c>
      <c r="AC391" t="s" s="2">
        <v>80</v>
      </c>
      <c r="AD391" t="s" s="2">
        <v>80</v>
      </c>
      <c r="AE391" t="s" s="2">
        <v>80</v>
      </c>
      <c r="AF391" t="s" s="2">
        <v>563</v>
      </c>
      <c r="AG391" t="s" s="2">
        <v>81</v>
      </c>
      <c r="AH391" t="s" s="2">
        <v>94</v>
      </c>
      <c r="AI391" t="s" s="2">
        <v>80</v>
      </c>
      <c r="AJ391" t="s" s="2">
        <v>106</v>
      </c>
      <c r="AK391" t="s" s="2">
        <v>80</v>
      </c>
      <c r="AL391" t="s" s="2">
        <v>80</v>
      </c>
      <c r="AM391" t="s" s="2">
        <v>384</v>
      </c>
      <c r="AN391" t="s" s="2">
        <v>385</v>
      </c>
      <c r="AO391" t="s" s="2">
        <v>80</v>
      </c>
    </row>
    <row r="392" hidden="true">
      <c r="A392" t="s" s="2">
        <v>986</v>
      </c>
      <c r="B392" t="s" s="2">
        <v>771</v>
      </c>
      <c r="C392" s="2"/>
      <c r="D392" t="s" s="2">
        <v>80</v>
      </c>
      <c r="E392" s="2"/>
      <c r="F392" t="s" s="2">
        <v>81</v>
      </c>
      <c r="G392" t="s" s="2">
        <v>94</v>
      </c>
      <c r="H392" t="s" s="2">
        <v>80</v>
      </c>
      <c r="I392" t="s" s="2">
        <v>80</v>
      </c>
      <c r="J392" t="s" s="2">
        <v>80</v>
      </c>
      <c r="K392" t="s" s="2">
        <v>265</v>
      </c>
      <c r="L392" t="s" s="2">
        <v>570</v>
      </c>
      <c r="M392" t="s" s="2">
        <v>571</v>
      </c>
      <c r="N392" t="s" s="2">
        <v>572</v>
      </c>
      <c r="O392" t="s" s="2">
        <v>573</v>
      </c>
      <c r="P392" t="s" s="2">
        <v>80</v>
      </c>
      <c r="Q392" s="2"/>
      <c r="R392" t="s" s="2">
        <v>80</v>
      </c>
      <c r="S392" t="s" s="2">
        <v>80</v>
      </c>
      <c r="T392" t="s" s="2">
        <v>80</v>
      </c>
      <c r="U392" t="s" s="2">
        <v>80</v>
      </c>
      <c r="V392" t="s" s="2">
        <v>80</v>
      </c>
      <c r="W392" t="s" s="2">
        <v>80</v>
      </c>
      <c r="X392" t="s" s="2">
        <v>309</v>
      </c>
      <c r="Y392" t="s" s="2">
        <v>676</v>
      </c>
      <c r="Z392" t="s" s="2">
        <v>677</v>
      </c>
      <c r="AA392" t="s" s="2">
        <v>80</v>
      </c>
      <c r="AB392" t="s" s="2">
        <v>80</v>
      </c>
      <c r="AC392" t="s" s="2">
        <v>80</v>
      </c>
      <c r="AD392" t="s" s="2">
        <v>80</v>
      </c>
      <c r="AE392" t="s" s="2">
        <v>80</v>
      </c>
      <c r="AF392" t="s" s="2">
        <v>569</v>
      </c>
      <c r="AG392" t="s" s="2">
        <v>81</v>
      </c>
      <c r="AH392" t="s" s="2">
        <v>94</v>
      </c>
      <c r="AI392" t="s" s="2">
        <v>80</v>
      </c>
      <c r="AJ392" t="s" s="2">
        <v>106</v>
      </c>
      <c r="AK392" t="s" s="2">
        <v>80</v>
      </c>
      <c r="AL392" t="s" s="2">
        <v>80</v>
      </c>
      <c r="AM392" t="s" s="2">
        <v>275</v>
      </c>
      <c r="AN392" t="s" s="2">
        <v>276</v>
      </c>
      <c r="AO392" t="s" s="2">
        <v>80</v>
      </c>
    </row>
    <row r="393" hidden="true">
      <c r="A393" t="s" s="2">
        <v>987</v>
      </c>
      <c r="B393" t="s" s="2">
        <v>795</v>
      </c>
      <c r="C393" s="2"/>
      <c r="D393" t="s" s="2">
        <v>80</v>
      </c>
      <c r="E393" s="2"/>
      <c r="F393" t="s" s="2">
        <v>81</v>
      </c>
      <c r="G393" t="s" s="2">
        <v>94</v>
      </c>
      <c r="H393" t="s" s="2">
        <v>80</v>
      </c>
      <c r="I393" t="s" s="2">
        <v>80</v>
      </c>
      <c r="J393" t="s" s="2">
        <v>80</v>
      </c>
      <c r="K393" t="s" s="2">
        <v>96</v>
      </c>
      <c r="L393" t="s" s="2">
        <v>279</v>
      </c>
      <c r="M393" t="s" s="2">
        <v>280</v>
      </c>
      <c r="N393" s="2"/>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281</v>
      </c>
      <c r="AG393" t="s" s="2">
        <v>81</v>
      </c>
      <c r="AH393" t="s" s="2">
        <v>94</v>
      </c>
      <c r="AI393" t="s" s="2">
        <v>282</v>
      </c>
      <c r="AJ393" t="s" s="2">
        <v>80</v>
      </c>
      <c r="AK393" t="s" s="2">
        <v>80</v>
      </c>
      <c r="AL393" t="s" s="2">
        <v>80</v>
      </c>
      <c r="AM393" t="s" s="2">
        <v>262</v>
      </c>
      <c r="AN393" t="s" s="2">
        <v>80</v>
      </c>
      <c r="AO393" t="s" s="2">
        <v>80</v>
      </c>
    </row>
    <row r="394" hidden="true">
      <c r="A394" t="s" s="2">
        <v>988</v>
      </c>
      <c r="B394" t="s" s="2">
        <v>797</v>
      </c>
      <c r="C394" s="2"/>
      <c r="D394" t="s" s="2">
        <v>223</v>
      </c>
      <c r="E394" s="2"/>
      <c r="F394" t="s" s="2">
        <v>81</v>
      </c>
      <c r="G394" t="s" s="2">
        <v>82</v>
      </c>
      <c r="H394" t="s" s="2">
        <v>80</v>
      </c>
      <c r="I394" t="s" s="2">
        <v>80</v>
      </c>
      <c r="J394" t="s" s="2">
        <v>80</v>
      </c>
      <c r="K394" t="s" s="2">
        <v>141</v>
      </c>
      <c r="L394" t="s" s="2">
        <v>284</v>
      </c>
      <c r="M394" t="s" s="2">
        <v>285</v>
      </c>
      <c r="N394" t="s" s="2">
        <v>226</v>
      </c>
      <c r="O394" s="2"/>
      <c r="P394" t="s" s="2">
        <v>80</v>
      </c>
      <c r="Q394" s="2"/>
      <c r="R394" t="s" s="2">
        <v>80</v>
      </c>
      <c r="S394" t="s" s="2">
        <v>80</v>
      </c>
      <c r="T394" t="s" s="2">
        <v>80</v>
      </c>
      <c r="U394" t="s" s="2">
        <v>80</v>
      </c>
      <c r="V394" t="s" s="2">
        <v>80</v>
      </c>
      <c r="W394" t="s" s="2">
        <v>80</v>
      </c>
      <c r="X394" t="s" s="2">
        <v>80</v>
      </c>
      <c r="Y394" t="s" s="2">
        <v>80</v>
      </c>
      <c r="Z394" t="s" s="2">
        <v>80</v>
      </c>
      <c r="AA394" t="s" s="2">
        <v>80</v>
      </c>
      <c r="AB394" t="s" s="2">
        <v>144</v>
      </c>
      <c r="AC394" t="s" s="2">
        <v>286</v>
      </c>
      <c r="AD394" t="s" s="2">
        <v>80</v>
      </c>
      <c r="AE394" t="s" s="2">
        <v>145</v>
      </c>
      <c r="AF394" t="s" s="2">
        <v>287</v>
      </c>
      <c r="AG394" t="s" s="2">
        <v>81</v>
      </c>
      <c r="AH394" t="s" s="2">
        <v>82</v>
      </c>
      <c r="AI394" t="s" s="2">
        <v>80</v>
      </c>
      <c r="AJ394" t="s" s="2">
        <v>106</v>
      </c>
      <c r="AK394" t="s" s="2">
        <v>80</v>
      </c>
      <c r="AL394" t="s" s="2">
        <v>80</v>
      </c>
      <c r="AM394" t="s" s="2">
        <v>262</v>
      </c>
      <c r="AN394" t="s" s="2">
        <v>80</v>
      </c>
      <c r="AO394" t="s" s="2">
        <v>80</v>
      </c>
    </row>
    <row r="395" hidden="true">
      <c r="A395" t="s" s="2">
        <v>989</v>
      </c>
      <c r="B395" t="s" s="2">
        <v>799</v>
      </c>
      <c r="C395" s="2"/>
      <c r="D395" t="s" s="2">
        <v>80</v>
      </c>
      <c r="E395" s="2"/>
      <c r="F395" t="s" s="2">
        <v>94</v>
      </c>
      <c r="G395" t="s" s="2">
        <v>94</v>
      </c>
      <c r="H395" t="s" s="2">
        <v>80</v>
      </c>
      <c r="I395" t="s" s="2">
        <v>80</v>
      </c>
      <c r="J395" t="s" s="2">
        <v>80</v>
      </c>
      <c r="K395" t="s" s="2">
        <v>289</v>
      </c>
      <c r="L395" t="s" s="2">
        <v>290</v>
      </c>
      <c r="M395" t="s" s="2">
        <v>291</v>
      </c>
      <c r="N395" t="s" s="2">
        <v>292</v>
      </c>
      <c r="O395" t="s" s="2">
        <v>293</v>
      </c>
      <c r="P395" t="s" s="2">
        <v>80</v>
      </c>
      <c r="Q395" s="2"/>
      <c r="R395" t="s" s="2">
        <v>80</v>
      </c>
      <c r="S395" t="s" s="2">
        <v>990</v>
      </c>
      <c r="T395" t="s" s="2">
        <v>80</v>
      </c>
      <c r="U395" t="s" s="2">
        <v>80</v>
      </c>
      <c r="V395" t="s" s="2">
        <v>80</v>
      </c>
      <c r="W395" t="s" s="2">
        <v>80</v>
      </c>
      <c r="X395" t="s" s="2">
        <v>80</v>
      </c>
      <c r="Y395" t="s" s="2">
        <v>80</v>
      </c>
      <c r="Z395" t="s" s="2">
        <v>80</v>
      </c>
      <c r="AA395" t="s" s="2">
        <v>80</v>
      </c>
      <c r="AB395" t="s" s="2">
        <v>80</v>
      </c>
      <c r="AC395" t="s" s="2">
        <v>80</v>
      </c>
      <c r="AD395" t="s" s="2">
        <v>80</v>
      </c>
      <c r="AE395" t="s" s="2">
        <v>80</v>
      </c>
      <c r="AF395" t="s" s="2">
        <v>295</v>
      </c>
      <c r="AG395" t="s" s="2">
        <v>81</v>
      </c>
      <c r="AH395" t="s" s="2">
        <v>82</v>
      </c>
      <c r="AI395" t="s" s="2">
        <v>80</v>
      </c>
      <c r="AJ395" t="s" s="2">
        <v>106</v>
      </c>
      <c r="AK395" t="s" s="2">
        <v>80</v>
      </c>
      <c r="AL395" t="s" s="2">
        <v>80</v>
      </c>
      <c r="AM395" t="s" s="2">
        <v>296</v>
      </c>
      <c r="AN395" t="s" s="2">
        <v>80</v>
      </c>
      <c r="AO395" t="s" s="2">
        <v>80</v>
      </c>
    </row>
    <row r="396" hidden="true">
      <c r="A396" t="s" s="2">
        <v>991</v>
      </c>
      <c r="B396" t="s" s="2">
        <v>802</v>
      </c>
      <c r="C396" s="2"/>
      <c r="D396" t="s" s="2">
        <v>80</v>
      </c>
      <c r="E396" s="2"/>
      <c r="F396" t="s" s="2">
        <v>94</v>
      </c>
      <c r="G396" t="s" s="2">
        <v>94</v>
      </c>
      <c r="H396" t="s" s="2">
        <v>80</v>
      </c>
      <c r="I396" t="s" s="2">
        <v>80</v>
      </c>
      <c r="J396" t="s" s="2">
        <v>80</v>
      </c>
      <c r="K396" t="s" s="2">
        <v>245</v>
      </c>
      <c r="L396" t="s" s="2">
        <v>298</v>
      </c>
      <c r="M396" t="s" s="2">
        <v>299</v>
      </c>
      <c r="N396" t="s" s="2">
        <v>300</v>
      </c>
      <c r="O396" t="s" s="2">
        <v>301</v>
      </c>
      <c r="P396" t="s" s="2">
        <v>80</v>
      </c>
      <c r="Q396" s="2"/>
      <c r="R396" t="s" s="2">
        <v>80</v>
      </c>
      <c r="S396" t="s" s="2">
        <v>992</v>
      </c>
      <c r="T396" t="s" s="2">
        <v>80</v>
      </c>
      <c r="U396" t="s" s="2">
        <v>80</v>
      </c>
      <c r="V396" t="s" s="2">
        <v>80</v>
      </c>
      <c r="W396" t="s" s="2">
        <v>80</v>
      </c>
      <c r="X396" t="s" s="2">
        <v>80</v>
      </c>
      <c r="Y396" t="s" s="2">
        <v>80</v>
      </c>
      <c r="Z396" t="s" s="2">
        <v>80</v>
      </c>
      <c r="AA396" t="s" s="2">
        <v>80</v>
      </c>
      <c r="AB396" t="s" s="2">
        <v>80</v>
      </c>
      <c r="AC396" t="s" s="2">
        <v>80</v>
      </c>
      <c r="AD396" t="s" s="2">
        <v>80</v>
      </c>
      <c r="AE396" t="s" s="2">
        <v>80</v>
      </c>
      <c r="AF396" t="s" s="2">
        <v>303</v>
      </c>
      <c r="AG396" t="s" s="2">
        <v>81</v>
      </c>
      <c r="AH396" t="s" s="2">
        <v>94</v>
      </c>
      <c r="AI396" t="s" s="2">
        <v>80</v>
      </c>
      <c r="AJ396" t="s" s="2">
        <v>106</v>
      </c>
      <c r="AK396" t="s" s="2">
        <v>80</v>
      </c>
      <c r="AL396" t="s" s="2">
        <v>80</v>
      </c>
      <c r="AM396" t="s" s="2">
        <v>304</v>
      </c>
      <c r="AN396" t="s" s="2">
        <v>80</v>
      </c>
      <c r="AO396" t="s" s="2">
        <v>80</v>
      </c>
    </row>
    <row r="397" hidden="true">
      <c r="A397" t="s" s="2">
        <v>993</v>
      </c>
      <c r="B397" t="s" s="2">
        <v>773</v>
      </c>
      <c r="C397" s="2"/>
      <c r="D397" t="s" s="2">
        <v>80</v>
      </c>
      <c r="E397" s="2"/>
      <c r="F397" t="s" s="2">
        <v>81</v>
      </c>
      <c r="G397" t="s" s="2">
        <v>82</v>
      </c>
      <c r="H397" t="s" s="2">
        <v>80</v>
      </c>
      <c r="I397" t="s" s="2">
        <v>80</v>
      </c>
      <c r="J397" t="s" s="2">
        <v>80</v>
      </c>
      <c r="K397" t="s" s="2">
        <v>366</v>
      </c>
      <c r="L397" t="s" s="2">
        <v>577</v>
      </c>
      <c r="M397" t="s" s="2">
        <v>578</v>
      </c>
      <c r="N397" s="2"/>
      <c r="O397" t="s" s="2">
        <v>369</v>
      </c>
      <c r="P397" t="s" s="2">
        <v>80</v>
      </c>
      <c r="Q397" s="2"/>
      <c r="R397" t="s" s="2">
        <v>80</v>
      </c>
      <c r="S397" t="s" s="2">
        <v>80</v>
      </c>
      <c r="T397" t="s" s="2">
        <v>80</v>
      </c>
      <c r="U397" t="s" s="2">
        <v>80</v>
      </c>
      <c r="V397" t="s" s="2">
        <v>80</v>
      </c>
      <c r="W397" t="s" s="2">
        <v>80</v>
      </c>
      <c r="X397" t="s" s="2">
        <v>80</v>
      </c>
      <c r="Y397" t="s" s="2">
        <v>80</v>
      </c>
      <c r="Z397" t="s" s="2">
        <v>80</v>
      </c>
      <c r="AA397" t="s" s="2">
        <v>80</v>
      </c>
      <c r="AB397" t="s" s="2">
        <v>80</v>
      </c>
      <c r="AC397" t="s" s="2">
        <v>80</v>
      </c>
      <c r="AD397" t="s" s="2">
        <v>80</v>
      </c>
      <c r="AE397" t="s" s="2">
        <v>80</v>
      </c>
      <c r="AF397" t="s" s="2">
        <v>576</v>
      </c>
      <c r="AG397" t="s" s="2">
        <v>81</v>
      </c>
      <c r="AH397" t="s" s="2">
        <v>82</v>
      </c>
      <c r="AI397" t="s" s="2">
        <v>80</v>
      </c>
      <c r="AJ397" t="s" s="2">
        <v>106</v>
      </c>
      <c r="AK397" t="s" s="2">
        <v>80</v>
      </c>
      <c r="AL397" t="s" s="2">
        <v>371</v>
      </c>
      <c r="AM397" t="s" s="2">
        <v>372</v>
      </c>
      <c r="AN397" t="s" s="2">
        <v>373</v>
      </c>
      <c r="AO397" t="s" s="2">
        <v>80</v>
      </c>
    </row>
    <row r="398" hidden="true">
      <c r="A398" t="s" s="2">
        <v>994</v>
      </c>
      <c r="B398" t="s" s="2">
        <v>775</v>
      </c>
      <c r="C398" s="2"/>
      <c r="D398" t="s" s="2">
        <v>80</v>
      </c>
      <c r="E398" s="2"/>
      <c r="F398" t="s" s="2">
        <v>81</v>
      </c>
      <c r="G398" t="s" s="2">
        <v>94</v>
      </c>
      <c r="H398" t="s" s="2">
        <v>80</v>
      </c>
      <c r="I398" t="s" s="2">
        <v>80</v>
      </c>
      <c r="J398" t="s" s="2">
        <v>80</v>
      </c>
      <c r="K398" t="s" s="2">
        <v>328</v>
      </c>
      <c r="L398" t="s" s="2">
        <v>580</v>
      </c>
      <c r="M398" t="s" s="2">
        <v>581</v>
      </c>
      <c r="N398" t="s" s="2">
        <v>582</v>
      </c>
      <c r="O398" s="2"/>
      <c r="P398" t="s" s="2">
        <v>80</v>
      </c>
      <c r="Q398" s="2"/>
      <c r="R398" t="s" s="2">
        <v>80</v>
      </c>
      <c r="S398" t="s" s="2">
        <v>80</v>
      </c>
      <c r="T398" t="s" s="2">
        <v>80</v>
      </c>
      <c r="U398" t="s" s="2">
        <v>80</v>
      </c>
      <c r="V398" t="s" s="2">
        <v>80</v>
      </c>
      <c r="W398" t="s" s="2">
        <v>80</v>
      </c>
      <c r="X398" t="s" s="2">
        <v>80</v>
      </c>
      <c r="Y398" t="s" s="2">
        <v>80</v>
      </c>
      <c r="Z398" t="s" s="2">
        <v>80</v>
      </c>
      <c r="AA398" t="s" s="2">
        <v>80</v>
      </c>
      <c r="AB398" t="s" s="2">
        <v>80</v>
      </c>
      <c r="AC398" t="s" s="2">
        <v>80</v>
      </c>
      <c r="AD398" t="s" s="2">
        <v>80</v>
      </c>
      <c r="AE398" t="s" s="2">
        <v>80</v>
      </c>
      <c r="AF398" t="s" s="2">
        <v>579</v>
      </c>
      <c r="AG398" t="s" s="2">
        <v>81</v>
      </c>
      <c r="AH398" t="s" s="2">
        <v>94</v>
      </c>
      <c r="AI398" t="s" s="2">
        <v>80</v>
      </c>
      <c r="AJ398" t="s" s="2">
        <v>106</v>
      </c>
      <c r="AK398" t="s" s="2">
        <v>80</v>
      </c>
      <c r="AL398" t="s" s="2">
        <v>80</v>
      </c>
      <c r="AM398" t="s" s="2">
        <v>80</v>
      </c>
      <c r="AN398" t="s" s="2">
        <v>583</v>
      </c>
      <c r="AO398" t="s" s="2">
        <v>80</v>
      </c>
    </row>
    <row r="399" hidden="true">
      <c r="A399" t="s" s="2">
        <v>995</v>
      </c>
      <c r="B399" t="s" s="2">
        <v>777</v>
      </c>
      <c r="C399" s="2"/>
      <c r="D399" t="s" s="2">
        <v>80</v>
      </c>
      <c r="E399" s="2"/>
      <c r="F399" t="s" s="2">
        <v>94</v>
      </c>
      <c r="G399" t="s" s="2">
        <v>94</v>
      </c>
      <c r="H399" t="s" s="2">
        <v>80</v>
      </c>
      <c r="I399" t="s" s="2">
        <v>80</v>
      </c>
      <c r="J399" t="s" s="2">
        <v>80</v>
      </c>
      <c r="K399" t="s" s="2">
        <v>124</v>
      </c>
      <c r="L399" t="s" s="2">
        <v>585</v>
      </c>
      <c r="M399" t="s" s="2">
        <v>586</v>
      </c>
      <c r="N399" t="s" s="2">
        <v>996</v>
      </c>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584</v>
      </c>
      <c r="AG399" t="s" s="2">
        <v>81</v>
      </c>
      <c r="AH399" t="s" s="2">
        <v>94</v>
      </c>
      <c r="AI399" t="s" s="2">
        <v>588</v>
      </c>
      <c r="AJ399" t="s" s="2">
        <v>106</v>
      </c>
      <c r="AK399" t="s" s="2">
        <v>80</v>
      </c>
      <c r="AL399" t="s" s="2">
        <v>80</v>
      </c>
      <c r="AM399" t="s" s="2">
        <v>589</v>
      </c>
      <c r="AN399" t="s" s="2">
        <v>589</v>
      </c>
      <c r="AO399" t="s" s="2">
        <v>80</v>
      </c>
    </row>
    <row r="400" hidden="true">
      <c r="A400" t="s" s="2">
        <v>997</v>
      </c>
      <c r="B400" t="s" s="2">
        <v>779</v>
      </c>
      <c r="C400" s="2"/>
      <c r="D400" t="s" s="2">
        <v>80</v>
      </c>
      <c r="E400" s="2"/>
      <c r="F400" t="s" s="2">
        <v>81</v>
      </c>
      <c r="G400" t="s" s="2">
        <v>94</v>
      </c>
      <c r="H400" t="s" s="2">
        <v>80</v>
      </c>
      <c r="I400" t="s" s="2">
        <v>80</v>
      </c>
      <c r="J400" t="s" s="2">
        <v>80</v>
      </c>
      <c r="K400" t="s" s="2">
        <v>265</v>
      </c>
      <c r="L400" t="s" s="2">
        <v>591</v>
      </c>
      <c r="M400" t="s" s="2">
        <v>592</v>
      </c>
      <c r="N400" t="s" s="2">
        <v>593</v>
      </c>
      <c r="O400" t="s" s="2">
        <v>594</v>
      </c>
      <c r="P400" t="s" s="2">
        <v>80</v>
      </c>
      <c r="Q400" s="2"/>
      <c r="R400" t="s" s="2">
        <v>80</v>
      </c>
      <c r="S400" t="s" s="2">
        <v>80</v>
      </c>
      <c r="T400" t="s" s="2">
        <v>80</v>
      </c>
      <c r="U400" t="s" s="2">
        <v>80</v>
      </c>
      <c r="V400" t="s" s="2">
        <v>80</v>
      </c>
      <c r="W400" t="s" s="2">
        <v>80</v>
      </c>
      <c r="X400" t="s" s="2">
        <v>270</v>
      </c>
      <c r="Y400" t="s" s="2">
        <v>595</v>
      </c>
      <c r="Z400" t="s" s="2">
        <v>596</v>
      </c>
      <c r="AA400" t="s" s="2">
        <v>80</v>
      </c>
      <c r="AB400" t="s" s="2">
        <v>80</v>
      </c>
      <c r="AC400" t="s" s="2">
        <v>80</v>
      </c>
      <c r="AD400" t="s" s="2">
        <v>80</v>
      </c>
      <c r="AE400" t="s" s="2">
        <v>80</v>
      </c>
      <c r="AF400" t="s" s="2">
        <v>590</v>
      </c>
      <c r="AG400" t="s" s="2">
        <v>81</v>
      </c>
      <c r="AH400" t="s" s="2">
        <v>94</v>
      </c>
      <c r="AI400" t="s" s="2">
        <v>80</v>
      </c>
      <c r="AJ400" t="s" s="2">
        <v>106</v>
      </c>
      <c r="AK400" t="s" s="2">
        <v>80</v>
      </c>
      <c r="AL400" t="s" s="2">
        <v>80</v>
      </c>
      <c r="AM400" t="s" s="2">
        <v>597</v>
      </c>
      <c r="AN400" t="s" s="2">
        <v>262</v>
      </c>
      <c r="AO400" t="s" s="2">
        <v>80</v>
      </c>
    </row>
    <row r="401" hidden="true">
      <c r="A401" t="s" s="2">
        <v>998</v>
      </c>
      <c r="B401" t="s" s="2">
        <v>781</v>
      </c>
      <c r="C401" s="2"/>
      <c r="D401" t="s" s="2">
        <v>80</v>
      </c>
      <c r="E401" s="2"/>
      <c r="F401" t="s" s="2">
        <v>81</v>
      </c>
      <c r="G401" t="s" s="2">
        <v>82</v>
      </c>
      <c r="H401" t="s" s="2">
        <v>80</v>
      </c>
      <c r="I401" t="s" s="2">
        <v>80</v>
      </c>
      <c r="J401" t="s" s="2">
        <v>80</v>
      </c>
      <c r="K401" t="s" s="2">
        <v>328</v>
      </c>
      <c r="L401" t="s" s="2">
        <v>599</v>
      </c>
      <c r="M401" t="s" s="2">
        <v>600</v>
      </c>
      <c r="N401" t="s" s="2">
        <v>601</v>
      </c>
      <c r="O401" s="2"/>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598</v>
      </c>
      <c r="AG401" t="s" s="2">
        <v>81</v>
      </c>
      <c r="AH401" t="s" s="2">
        <v>82</v>
      </c>
      <c r="AI401" t="s" s="2">
        <v>602</v>
      </c>
      <c r="AJ401" t="s" s="2">
        <v>106</v>
      </c>
      <c r="AK401" t="s" s="2">
        <v>80</v>
      </c>
      <c r="AL401" t="s" s="2">
        <v>80</v>
      </c>
      <c r="AM401" t="s" s="2">
        <v>603</v>
      </c>
      <c r="AN401" t="s" s="2">
        <v>604</v>
      </c>
      <c r="AO401" t="s" s="2">
        <v>80</v>
      </c>
    </row>
    <row r="402" hidden="true">
      <c r="A402" t="s" s="2">
        <v>999</v>
      </c>
      <c r="B402" t="s" s="2">
        <v>783</v>
      </c>
      <c r="C402" s="2"/>
      <c r="D402" t="s" s="2">
        <v>80</v>
      </c>
      <c r="E402" s="2"/>
      <c r="F402" t="s" s="2">
        <v>81</v>
      </c>
      <c r="G402" t="s" s="2">
        <v>94</v>
      </c>
      <c r="H402" t="s" s="2">
        <v>80</v>
      </c>
      <c r="I402" t="s" s="2">
        <v>80</v>
      </c>
      <c r="J402" t="s" s="2">
        <v>80</v>
      </c>
      <c r="K402" t="s" s="2">
        <v>265</v>
      </c>
      <c r="L402" t="s" s="2">
        <v>606</v>
      </c>
      <c r="M402" t="s" s="2">
        <v>607</v>
      </c>
      <c r="N402" t="s" s="2">
        <v>608</v>
      </c>
      <c r="O402" t="s" s="2">
        <v>609</v>
      </c>
      <c r="P402" t="s" s="2">
        <v>80</v>
      </c>
      <c r="Q402" s="2"/>
      <c r="R402" t="s" s="2">
        <v>80</v>
      </c>
      <c r="S402" t="s" s="2">
        <v>80</v>
      </c>
      <c r="T402" t="s" s="2">
        <v>80</v>
      </c>
      <c r="U402" t="s" s="2">
        <v>80</v>
      </c>
      <c r="V402" t="s" s="2">
        <v>80</v>
      </c>
      <c r="W402" t="s" s="2">
        <v>80</v>
      </c>
      <c r="X402" t="s" s="2">
        <v>270</v>
      </c>
      <c r="Y402" t="s" s="2">
        <v>610</v>
      </c>
      <c r="Z402" t="s" s="2">
        <v>611</v>
      </c>
      <c r="AA402" t="s" s="2">
        <v>80</v>
      </c>
      <c r="AB402" t="s" s="2">
        <v>80</v>
      </c>
      <c r="AC402" t="s" s="2">
        <v>80</v>
      </c>
      <c r="AD402" t="s" s="2">
        <v>80</v>
      </c>
      <c r="AE402" t="s" s="2">
        <v>80</v>
      </c>
      <c r="AF402" t="s" s="2">
        <v>605</v>
      </c>
      <c r="AG402" t="s" s="2">
        <v>81</v>
      </c>
      <c r="AH402" t="s" s="2">
        <v>94</v>
      </c>
      <c r="AI402" t="s" s="2">
        <v>612</v>
      </c>
      <c r="AJ402" t="s" s="2">
        <v>106</v>
      </c>
      <c r="AK402" t="s" s="2">
        <v>80</v>
      </c>
      <c r="AL402" t="s" s="2">
        <v>80</v>
      </c>
      <c r="AM402" t="s" s="2">
        <v>613</v>
      </c>
      <c r="AN402" t="s" s="2">
        <v>262</v>
      </c>
      <c r="AO402" t="s" s="2">
        <v>80</v>
      </c>
    </row>
    <row r="403" hidden="true">
      <c r="A403" t="s" s="2">
        <v>1000</v>
      </c>
      <c r="B403" t="s" s="2">
        <v>785</v>
      </c>
      <c r="C403" s="2"/>
      <c r="D403" t="s" s="2">
        <v>80</v>
      </c>
      <c r="E403" s="2"/>
      <c r="F403" t="s" s="2">
        <v>81</v>
      </c>
      <c r="G403" t="s" s="2">
        <v>82</v>
      </c>
      <c r="H403" t="s" s="2">
        <v>80</v>
      </c>
      <c r="I403" t="s" s="2">
        <v>80</v>
      </c>
      <c r="J403" t="s" s="2">
        <v>80</v>
      </c>
      <c r="K403" t="s" s="2">
        <v>83</v>
      </c>
      <c r="L403" t="s" s="2">
        <v>615</v>
      </c>
      <c r="M403" t="s" s="2">
        <v>616</v>
      </c>
      <c r="N403" t="s" s="2">
        <v>617</v>
      </c>
      <c r="O403" s="2"/>
      <c r="P403" t="s" s="2">
        <v>80</v>
      </c>
      <c r="Q403" s="2"/>
      <c r="R403" t="s" s="2">
        <v>80</v>
      </c>
      <c r="S403" t="s" s="2">
        <v>80</v>
      </c>
      <c r="T403" t="s" s="2">
        <v>80</v>
      </c>
      <c r="U403" t="s" s="2">
        <v>80</v>
      </c>
      <c r="V403" t="s" s="2">
        <v>80</v>
      </c>
      <c r="W403" t="s" s="2">
        <v>80</v>
      </c>
      <c r="X403" t="s" s="2">
        <v>80</v>
      </c>
      <c r="Y403" t="s" s="2">
        <v>80</v>
      </c>
      <c r="Z403" t="s" s="2">
        <v>80</v>
      </c>
      <c r="AA403" t="s" s="2">
        <v>80</v>
      </c>
      <c r="AB403" t="s" s="2">
        <v>80</v>
      </c>
      <c r="AC403" t="s" s="2">
        <v>80</v>
      </c>
      <c r="AD403" t="s" s="2">
        <v>80</v>
      </c>
      <c r="AE403" t="s" s="2">
        <v>80</v>
      </c>
      <c r="AF403" t="s" s="2">
        <v>614</v>
      </c>
      <c r="AG403" t="s" s="2">
        <v>81</v>
      </c>
      <c r="AH403" t="s" s="2">
        <v>82</v>
      </c>
      <c r="AI403" t="s" s="2">
        <v>80</v>
      </c>
      <c r="AJ403" t="s" s="2">
        <v>106</v>
      </c>
      <c r="AK403" t="s" s="2">
        <v>80</v>
      </c>
      <c r="AL403" t="s" s="2">
        <v>80</v>
      </c>
      <c r="AM403" t="s" s="2">
        <v>558</v>
      </c>
      <c r="AN403" t="s" s="2">
        <v>618</v>
      </c>
      <c r="AO403" t="s" s="2">
        <v>80</v>
      </c>
    </row>
    <row r="404">
      <c r="A404" t="s" s="2">
        <v>1001</v>
      </c>
      <c r="B404" t="s" s="2">
        <v>666</v>
      </c>
      <c r="C404" t="s" s="2">
        <v>1002</v>
      </c>
      <c r="D404" t="s" s="2">
        <v>80</v>
      </c>
      <c r="E404" s="2"/>
      <c r="F404" t="s" s="2">
        <v>94</v>
      </c>
      <c r="G404" t="s" s="2">
        <v>94</v>
      </c>
      <c r="H404" t="s" s="2">
        <v>95</v>
      </c>
      <c r="I404" t="s" s="2">
        <v>80</v>
      </c>
      <c r="J404" t="s" s="2">
        <v>80</v>
      </c>
      <c r="K404" t="s" s="2">
        <v>393</v>
      </c>
      <c r="L404" t="s" s="2">
        <v>615</v>
      </c>
      <c r="M404" t="s" s="2">
        <v>616</v>
      </c>
      <c r="N404" t="s" s="2">
        <v>617</v>
      </c>
      <c r="O404" s="2"/>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614</v>
      </c>
      <c r="AG404" t="s" s="2">
        <v>81</v>
      </c>
      <c r="AH404" t="s" s="2">
        <v>82</v>
      </c>
      <c r="AI404" t="s" s="2">
        <v>80</v>
      </c>
      <c r="AJ404" t="s" s="2">
        <v>106</v>
      </c>
      <c r="AK404" t="s" s="2">
        <v>80</v>
      </c>
      <c r="AL404" t="s" s="2">
        <v>80</v>
      </c>
      <c r="AM404" t="s" s="2">
        <v>558</v>
      </c>
      <c r="AN404" t="s" s="2">
        <v>618</v>
      </c>
      <c r="AO404" t="s" s="2">
        <v>80</v>
      </c>
    </row>
    <row r="405" hidden="true">
      <c r="A405" t="s" s="2">
        <v>1003</v>
      </c>
      <c r="B405" t="s" s="2">
        <v>763</v>
      </c>
      <c r="C405" s="2"/>
      <c r="D405" t="s" s="2">
        <v>80</v>
      </c>
      <c r="E405" s="2"/>
      <c r="F405" t="s" s="2">
        <v>81</v>
      </c>
      <c r="G405" t="s" s="2">
        <v>94</v>
      </c>
      <c r="H405" t="s" s="2">
        <v>80</v>
      </c>
      <c r="I405" t="s" s="2">
        <v>80</v>
      </c>
      <c r="J405" t="s" s="2">
        <v>80</v>
      </c>
      <c r="K405" t="s" s="2">
        <v>245</v>
      </c>
      <c r="L405" t="s" s="2">
        <v>279</v>
      </c>
      <c r="M405" t="s" s="2">
        <v>280</v>
      </c>
      <c r="N405" s="2"/>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281</v>
      </c>
      <c r="AG405" t="s" s="2">
        <v>81</v>
      </c>
      <c r="AH405" t="s" s="2">
        <v>94</v>
      </c>
      <c r="AI405" t="s" s="2">
        <v>282</v>
      </c>
      <c r="AJ405" t="s" s="2">
        <v>80</v>
      </c>
      <c r="AK405" t="s" s="2">
        <v>80</v>
      </c>
      <c r="AL405" t="s" s="2">
        <v>80</v>
      </c>
      <c r="AM405" t="s" s="2">
        <v>262</v>
      </c>
      <c r="AN405" t="s" s="2">
        <v>80</v>
      </c>
      <c r="AO405" t="s" s="2">
        <v>80</v>
      </c>
    </row>
    <row r="406" hidden="true">
      <c r="A406" t="s" s="2">
        <v>1004</v>
      </c>
      <c r="B406" t="s" s="2">
        <v>765</v>
      </c>
      <c r="C406" s="2"/>
      <c r="D406" t="s" s="2">
        <v>223</v>
      </c>
      <c r="E406" s="2"/>
      <c r="F406" t="s" s="2">
        <v>81</v>
      </c>
      <c r="G406" t="s" s="2">
        <v>82</v>
      </c>
      <c r="H406" t="s" s="2">
        <v>80</v>
      </c>
      <c r="I406" t="s" s="2">
        <v>80</v>
      </c>
      <c r="J406" t="s" s="2">
        <v>80</v>
      </c>
      <c r="K406" t="s" s="2">
        <v>141</v>
      </c>
      <c r="L406" t="s" s="2">
        <v>284</v>
      </c>
      <c r="M406" t="s" s="2">
        <v>285</v>
      </c>
      <c r="N406" t="s" s="2">
        <v>226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287</v>
      </c>
      <c r="AG406" t="s" s="2">
        <v>81</v>
      </c>
      <c r="AH406" t="s" s="2">
        <v>82</v>
      </c>
      <c r="AI406" t="s" s="2">
        <v>80</v>
      </c>
      <c r="AJ406" t="s" s="2">
        <v>106</v>
      </c>
      <c r="AK406" t="s" s="2">
        <v>80</v>
      </c>
      <c r="AL406" t="s" s="2">
        <v>80</v>
      </c>
      <c r="AM406" t="s" s="2">
        <v>262</v>
      </c>
      <c r="AN406" t="s" s="2">
        <v>80</v>
      </c>
      <c r="AO406" t="s" s="2">
        <v>80</v>
      </c>
    </row>
    <row r="407" hidden="true">
      <c r="A407" t="s" s="2">
        <v>1005</v>
      </c>
      <c r="B407" t="s" s="2">
        <v>767</v>
      </c>
      <c r="C407" s="2"/>
      <c r="D407" t="s" s="2">
        <v>405</v>
      </c>
      <c r="E407" s="2"/>
      <c r="F407" t="s" s="2">
        <v>81</v>
      </c>
      <c r="G407" t="s" s="2">
        <v>82</v>
      </c>
      <c r="H407" t="s" s="2">
        <v>80</v>
      </c>
      <c r="I407" t="s" s="2">
        <v>95</v>
      </c>
      <c r="J407" t="s" s="2">
        <v>95</v>
      </c>
      <c r="K407" t="s" s="2">
        <v>141</v>
      </c>
      <c r="L407" t="s" s="2">
        <v>406</v>
      </c>
      <c r="M407" t="s" s="2">
        <v>407</v>
      </c>
      <c r="N407" t="s" s="2">
        <v>226</v>
      </c>
      <c r="O407" t="s" s="2">
        <v>672</v>
      </c>
      <c r="P407" t="s" s="2">
        <v>80</v>
      </c>
      <c r="Q407" s="2"/>
      <c r="R407" t="s" s="2">
        <v>80</v>
      </c>
      <c r="S407" t="s" s="2">
        <v>80</v>
      </c>
      <c r="T407" t="s" s="2">
        <v>80</v>
      </c>
      <c r="U407" t="s" s="2">
        <v>80</v>
      </c>
      <c r="V407" t="s" s="2">
        <v>80</v>
      </c>
      <c r="W407" t="s" s="2">
        <v>80</v>
      </c>
      <c r="X407" t="s" s="2">
        <v>80</v>
      </c>
      <c r="Y407" t="s" s="2">
        <v>80</v>
      </c>
      <c r="Z407" t="s" s="2">
        <v>80</v>
      </c>
      <c r="AA407" t="s" s="2">
        <v>80</v>
      </c>
      <c r="AB407" t="s" s="2">
        <v>80</v>
      </c>
      <c r="AC407" t="s" s="2">
        <v>80</v>
      </c>
      <c r="AD407" t="s" s="2">
        <v>80</v>
      </c>
      <c r="AE407" t="s" s="2">
        <v>80</v>
      </c>
      <c r="AF407" t="s" s="2">
        <v>408</v>
      </c>
      <c r="AG407" t="s" s="2">
        <v>81</v>
      </c>
      <c r="AH407" t="s" s="2">
        <v>82</v>
      </c>
      <c r="AI407" t="s" s="2">
        <v>80</v>
      </c>
      <c r="AJ407" t="s" s="2">
        <v>106</v>
      </c>
      <c r="AK407" t="s" s="2">
        <v>80</v>
      </c>
      <c r="AL407" t="s" s="2">
        <v>80</v>
      </c>
      <c r="AM407" t="s" s="2">
        <v>139</v>
      </c>
      <c r="AN407" t="s" s="2">
        <v>80</v>
      </c>
      <c r="AO407" t="s" s="2">
        <v>80</v>
      </c>
    </row>
    <row r="408" hidden="true">
      <c r="A408" t="s" s="2">
        <v>1006</v>
      </c>
      <c r="B408" t="s" s="2">
        <v>769</v>
      </c>
      <c r="C408" s="2"/>
      <c r="D408" t="s" s="2">
        <v>564</v>
      </c>
      <c r="E408" s="2"/>
      <c r="F408" t="s" s="2">
        <v>81</v>
      </c>
      <c r="G408" t="s" s="2">
        <v>94</v>
      </c>
      <c r="H408" t="s" s="2">
        <v>80</v>
      </c>
      <c r="I408" t="s" s="2">
        <v>80</v>
      </c>
      <c r="J408" t="s" s="2">
        <v>80</v>
      </c>
      <c r="K408" t="s" s="2">
        <v>245</v>
      </c>
      <c r="L408" t="s" s="2">
        <v>565</v>
      </c>
      <c r="M408" t="s" s="2">
        <v>566</v>
      </c>
      <c r="N408" t="s" s="2">
        <v>567</v>
      </c>
      <c r="O408" t="s" s="2">
        <v>568</v>
      </c>
      <c r="P408" t="s" s="2">
        <v>80</v>
      </c>
      <c r="Q408" s="2"/>
      <c r="R408" t="s" s="2">
        <v>80</v>
      </c>
      <c r="S408" t="s" s="2">
        <v>1007</v>
      </c>
      <c r="T408" t="s" s="2">
        <v>80</v>
      </c>
      <c r="U408" t="s" s="2">
        <v>80</v>
      </c>
      <c r="V408" t="s" s="2">
        <v>80</v>
      </c>
      <c r="W408" t="s" s="2">
        <v>80</v>
      </c>
      <c r="X408" t="s" s="2">
        <v>80</v>
      </c>
      <c r="Y408" t="s" s="2">
        <v>80</v>
      </c>
      <c r="Z408" t="s" s="2">
        <v>80</v>
      </c>
      <c r="AA408" t="s" s="2">
        <v>80</v>
      </c>
      <c r="AB408" t="s" s="2">
        <v>80</v>
      </c>
      <c r="AC408" t="s" s="2">
        <v>80</v>
      </c>
      <c r="AD408" t="s" s="2">
        <v>80</v>
      </c>
      <c r="AE408" t="s" s="2">
        <v>80</v>
      </c>
      <c r="AF408" t="s" s="2">
        <v>563</v>
      </c>
      <c r="AG408" t="s" s="2">
        <v>81</v>
      </c>
      <c r="AH408" t="s" s="2">
        <v>94</v>
      </c>
      <c r="AI408" t="s" s="2">
        <v>80</v>
      </c>
      <c r="AJ408" t="s" s="2">
        <v>106</v>
      </c>
      <c r="AK408" t="s" s="2">
        <v>80</v>
      </c>
      <c r="AL408" t="s" s="2">
        <v>80</v>
      </c>
      <c r="AM408" t="s" s="2">
        <v>384</v>
      </c>
      <c r="AN408" t="s" s="2">
        <v>385</v>
      </c>
      <c r="AO408" t="s" s="2">
        <v>80</v>
      </c>
    </row>
    <row r="409" hidden="true">
      <c r="A409" t="s" s="2">
        <v>1008</v>
      </c>
      <c r="B409" t="s" s="2">
        <v>771</v>
      </c>
      <c r="C409" s="2"/>
      <c r="D409" t="s" s="2">
        <v>80</v>
      </c>
      <c r="E409" s="2"/>
      <c r="F409" t="s" s="2">
        <v>81</v>
      </c>
      <c r="G409" t="s" s="2">
        <v>94</v>
      </c>
      <c r="H409" t="s" s="2">
        <v>80</v>
      </c>
      <c r="I409" t="s" s="2">
        <v>80</v>
      </c>
      <c r="J409" t="s" s="2">
        <v>80</v>
      </c>
      <c r="K409" t="s" s="2">
        <v>265</v>
      </c>
      <c r="L409" t="s" s="2">
        <v>570</v>
      </c>
      <c r="M409" t="s" s="2">
        <v>571</v>
      </c>
      <c r="N409" t="s" s="2">
        <v>572</v>
      </c>
      <c r="O409" t="s" s="2">
        <v>573</v>
      </c>
      <c r="P409" t="s" s="2">
        <v>80</v>
      </c>
      <c r="Q409" s="2"/>
      <c r="R409" t="s" s="2">
        <v>80</v>
      </c>
      <c r="S409" t="s" s="2">
        <v>80</v>
      </c>
      <c r="T409" t="s" s="2">
        <v>80</v>
      </c>
      <c r="U409" t="s" s="2">
        <v>80</v>
      </c>
      <c r="V409" t="s" s="2">
        <v>80</v>
      </c>
      <c r="W409" t="s" s="2">
        <v>80</v>
      </c>
      <c r="X409" t="s" s="2">
        <v>309</v>
      </c>
      <c r="Y409" t="s" s="2">
        <v>676</v>
      </c>
      <c r="Z409" t="s" s="2">
        <v>677</v>
      </c>
      <c r="AA409" t="s" s="2">
        <v>80</v>
      </c>
      <c r="AB409" t="s" s="2">
        <v>80</v>
      </c>
      <c r="AC409" t="s" s="2">
        <v>80</v>
      </c>
      <c r="AD409" t="s" s="2">
        <v>80</v>
      </c>
      <c r="AE409" t="s" s="2">
        <v>80</v>
      </c>
      <c r="AF409" t="s" s="2">
        <v>569</v>
      </c>
      <c r="AG409" t="s" s="2">
        <v>81</v>
      </c>
      <c r="AH409" t="s" s="2">
        <v>94</v>
      </c>
      <c r="AI409" t="s" s="2">
        <v>80</v>
      </c>
      <c r="AJ409" t="s" s="2">
        <v>106</v>
      </c>
      <c r="AK409" t="s" s="2">
        <v>80</v>
      </c>
      <c r="AL409" t="s" s="2">
        <v>80</v>
      </c>
      <c r="AM409" t="s" s="2">
        <v>275</v>
      </c>
      <c r="AN409" t="s" s="2">
        <v>276</v>
      </c>
      <c r="AO409" t="s" s="2">
        <v>80</v>
      </c>
    </row>
    <row r="410" hidden="true">
      <c r="A410" t="s" s="2">
        <v>1009</v>
      </c>
      <c r="B410" t="s" s="2">
        <v>795</v>
      </c>
      <c r="C410" s="2"/>
      <c r="D410" t="s" s="2">
        <v>80</v>
      </c>
      <c r="E410" s="2"/>
      <c r="F410" t="s" s="2">
        <v>81</v>
      </c>
      <c r="G410" t="s" s="2">
        <v>94</v>
      </c>
      <c r="H410" t="s" s="2">
        <v>80</v>
      </c>
      <c r="I410" t="s" s="2">
        <v>80</v>
      </c>
      <c r="J410" t="s" s="2">
        <v>80</v>
      </c>
      <c r="K410" t="s" s="2">
        <v>96</v>
      </c>
      <c r="L410" t="s" s="2">
        <v>279</v>
      </c>
      <c r="M410" t="s" s="2">
        <v>280</v>
      </c>
      <c r="N410" s="2"/>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281</v>
      </c>
      <c r="AG410" t="s" s="2">
        <v>81</v>
      </c>
      <c r="AH410" t="s" s="2">
        <v>94</v>
      </c>
      <c r="AI410" t="s" s="2">
        <v>282</v>
      </c>
      <c r="AJ410" t="s" s="2">
        <v>80</v>
      </c>
      <c r="AK410" t="s" s="2">
        <v>80</v>
      </c>
      <c r="AL410" t="s" s="2">
        <v>80</v>
      </c>
      <c r="AM410" t="s" s="2">
        <v>262</v>
      </c>
      <c r="AN410" t="s" s="2">
        <v>80</v>
      </c>
      <c r="AO410" t="s" s="2">
        <v>80</v>
      </c>
    </row>
    <row r="411" hidden="true">
      <c r="A411" t="s" s="2">
        <v>1010</v>
      </c>
      <c r="B411" t="s" s="2">
        <v>797</v>
      </c>
      <c r="C411" s="2"/>
      <c r="D411" t="s" s="2">
        <v>223</v>
      </c>
      <c r="E411" s="2"/>
      <c r="F411" t="s" s="2">
        <v>81</v>
      </c>
      <c r="G411" t="s" s="2">
        <v>82</v>
      </c>
      <c r="H411" t="s" s="2">
        <v>80</v>
      </c>
      <c r="I411" t="s" s="2">
        <v>80</v>
      </c>
      <c r="J411" t="s" s="2">
        <v>80</v>
      </c>
      <c r="K411" t="s" s="2">
        <v>141</v>
      </c>
      <c r="L411" t="s" s="2">
        <v>284</v>
      </c>
      <c r="M411" t="s" s="2">
        <v>285</v>
      </c>
      <c r="N411" t="s" s="2">
        <v>226</v>
      </c>
      <c r="O411" s="2"/>
      <c r="P411" t="s" s="2">
        <v>80</v>
      </c>
      <c r="Q411" s="2"/>
      <c r="R411" t="s" s="2">
        <v>80</v>
      </c>
      <c r="S411" t="s" s="2">
        <v>80</v>
      </c>
      <c r="T411" t="s" s="2">
        <v>80</v>
      </c>
      <c r="U411" t="s" s="2">
        <v>80</v>
      </c>
      <c r="V411" t="s" s="2">
        <v>80</v>
      </c>
      <c r="W411" t="s" s="2">
        <v>80</v>
      </c>
      <c r="X411" t="s" s="2">
        <v>80</v>
      </c>
      <c r="Y411" t="s" s="2">
        <v>80</v>
      </c>
      <c r="Z411" t="s" s="2">
        <v>80</v>
      </c>
      <c r="AA411" t="s" s="2">
        <v>80</v>
      </c>
      <c r="AB411" t="s" s="2">
        <v>144</v>
      </c>
      <c r="AC411" t="s" s="2">
        <v>286</v>
      </c>
      <c r="AD411" t="s" s="2">
        <v>80</v>
      </c>
      <c r="AE411" t="s" s="2">
        <v>145</v>
      </c>
      <c r="AF411" t="s" s="2">
        <v>287</v>
      </c>
      <c r="AG411" t="s" s="2">
        <v>81</v>
      </c>
      <c r="AH411" t="s" s="2">
        <v>82</v>
      </c>
      <c r="AI411" t="s" s="2">
        <v>80</v>
      </c>
      <c r="AJ411" t="s" s="2">
        <v>106</v>
      </c>
      <c r="AK411" t="s" s="2">
        <v>80</v>
      </c>
      <c r="AL411" t="s" s="2">
        <v>80</v>
      </c>
      <c r="AM411" t="s" s="2">
        <v>262</v>
      </c>
      <c r="AN411" t="s" s="2">
        <v>80</v>
      </c>
      <c r="AO411" t="s" s="2">
        <v>80</v>
      </c>
    </row>
    <row r="412" hidden="true">
      <c r="A412" t="s" s="2">
        <v>1011</v>
      </c>
      <c r="B412" t="s" s="2">
        <v>799</v>
      </c>
      <c r="C412" s="2"/>
      <c r="D412" t="s" s="2">
        <v>80</v>
      </c>
      <c r="E412" s="2"/>
      <c r="F412" t="s" s="2">
        <v>94</v>
      </c>
      <c r="G412" t="s" s="2">
        <v>94</v>
      </c>
      <c r="H412" t="s" s="2">
        <v>80</v>
      </c>
      <c r="I412" t="s" s="2">
        <v>80</v>
      </c>
      <c r="J412" t="s" s="2">
        <v>80</v>
      </c>
      <c r="K412" t="s" s="2">
        <v>289</v>
      </c>
      <c r="L412" t="s" s="2">
        <v>290</v>
      </c>
      <c r="M412" t="s" s="2">
        <v>291</v>
      </c>
      <c r="N412" t="s" s="2">
        <v>292</v>
      </c>
      <c r="O412" t="s" s="2">
        <v>293</v>
      </c>
      <c r="P412" t="s" s="2">
        <v>80</v>
      </c>
      <c r="Q412" s="2"/>
      <c r="R412" t="s" s="2">
        <v>80</v>
      </c>
      <c r="S412" t="s" s="2">
        <v>1012</v>
      </c>
      <c r="T412" t="s" s="2">
        <v>80</v>
      </c>
      <c r="U412" t="s" s="2">
        <v>80</v>
      </c>
      <c r="V412" t="s" s="2">
        <v>80</v>
      </c>
      <c r="W412" t="s" s="2">
        <v>80</v>
      </c>
      <c r="X412" t="s" s="2">
        <v>80</v>
      </c>
      <c r="Y412" t="s" s="2">
        <v>80</v>
      </c>
      <c r="Z412" t="s" s="2">
        <v>80</v>
      </c>
      <c r="AA412" t="s" s="2">
        <v>80</v>
      </c>
      <c r="AB412" t="s" s="2">
        <v>80</v>
      </c>
      <c r="AC412" t="s" s="2">
        <v>80</v>
      </c>
      <c r="AD412" t="s" s="2">
        <v>80</v>
      </c>
      <c r="AE412" t="s" s="2">
        <v>80</v>
      </c>
      <c r="AF412" t="s" s="2">
        <v>295</v>
      </c>
      <c r="AG412" t="s" s="2">
        <v>81</v>
      </c>
      <c r="AH412" t="s" s="2">
        <v>82</v>
      </c>
      <c r="AI412" t="s" s="2">
        <v>80</v>
      </c>
      <c r="AJ412" t="s" s="2">
        <v>106</v>
      </c>
      <c r="AK412" t="s" s="2">
        <v>80</v>
      </c>
      <c r="AL412" t="s" s="2">
        <v>80</v>
      </c>
      <c r="AM412" t="s" s="2">
        <v>296</v>
      </c>
      <c r="AN412" t="s" s="2">
        <v>80</v>
      </c>
      <c r="AO412" t="s" s="2">
        <v>80</v>
      </c>
    </row>
    <row r="413" hidden="true">
      <c r="A413" t="s" s="2">
        <v>1013</v>
      </c>
      <c r="B413" t="s" s="2">
        <v>802</v>
      </c>
      <c r="C413" s="2"/>
      <c r="D413" t="s" s="2">
        <v>80</v>
      </c>
      <c r="E413" s="2"/>
      <c r="F413" t="s" s="2">
        <v>94</v>
      </c>
      <c r="G413" t="s" s="2">
        <v>94</v>
      </c>
      <c r="H413" t="s" s="2">
        <v>80</v>
      </c>
      <c r="I413" t="s" s="2">
        <v>80</v>
      </c>
      <c r="J413" t="s" s="2">
        <v>80</v>
      </c>
      <c r="K413" t="s" s="2">
        <v>245</v>
      </c>
      <c r="L413" t="s" s="2">
        <v>298</v>
      </c>
      <c r="M413" t="s" s="2">
        <v>299</v>
      </c>
      <c r="N413" t="s" s="2">
        <v>300</v>
      </c>
      <c r="O413" t="s" s="2">
        <v>301</v>
      </c>
      <c r="P413" t="s" s="2">
        <v>80</v>
      </c>
      <c r="Q413" s="2"/>
      <c r="R413" t="s" s="2">
        <v>80</v>
      </c>
      <c r="S413" t="s" s="2">
        <v>1014</v>
      </c>
      <c r="T413" t="s" s="2">
        <v>80</v>
      </c>
      <c r="U413" t="s" s="2">
        <v>80</v>
      </c>
      <c r="V413" t="s" s="2">
        <v>80</v>
      </c>
      <c r="W413" t="s" s="2">
        <v>80</v>
      </c>
      <c r="X413" t="s" s="2">
        <v>80</v>
      </c>
      <c r="Y413" t="s" s="2">
        <v>80</v>
      </c>
      <c r="Z413" t="s" s="2">
        <v>80</v>
      </c>
      <c r="AA413" t="s" s="2">
        <v>80</v>
      </c>
      <c r="AB413" t="s" s="2">
        <v>80</v>
      </c>
      <c r="AC413" t="s" s="2">
        <v>80</v>
      </c>
      <c r="AD413" t="s" s="2">
        <v>80</v>
      </c>
      <c r="AE413" t="s" s="2">
        <v>80</v>
      </c>
      <c r="AF413" t="s" s="2">
        <v>303</v>
      </c>
      <c r="AG413" t="s" s="2">
        <v>81</v>
      </c>
      <c r="AH413" t="s" s="2">
        <v>94</v>
      </c>
      <c r="AI413" t="s" s="2">
        <v>80</v>
      </c>
      <c r="AJ413" t="s" s="2">
        <v>106</v>
      </c>
      <c r="AK413" t="s" s="2">
        <v>80</v>
      </c>
      <c r="AL413" t="s" s="2">
        <v>80</v>
      </c>
      <c r="AM413" t="s" s="2">
        <v>304</v>
      </c>
      <c r="AN413" t="s" s="2">
        <v>80</v>
      </c>
      <c r="AO413" t="s" s="2">
        <v>80</v>
      </c>
    </row>
    <row r="414" hidden="true">
      <c r="A414" t="s" s="2">
        <v>1015</v>
      </c>
      <c r="B414" t="s" s="2">
        <v>773</v>
      </c>
      <c r="C414" s="2"/>
      <c r="D414" t="s" s="2">
        <v>80</v>
      </c>
      <c r="E414" s="2"/>
      <c r="F414" t="s" s="2">
        <v>81</v>
      </c>
      <c r="G414" t="s" s="2">
        <v>82</v>
      </c>
      <c r="H414" t="s" s="2">
        <v>80</v>
      </c>
      <c r="I414" t="s" s="2">
        <v>80</v>
      </c>
      <c r="J414" t="s" s="2">
        <v>80</v>
      </c>
      <c r="K414" t="s" s="2">
        <v>366</v>
      </c>
      <c r="L414" t="s" s="2">
        <v>577</v>
      </c>
      <c r="M414" t="s" s="2">
        <v>578</v>
      </c>
      <c r="N414" s="2"/>
      <c r="O414" t="s" s="2">
        <v>369</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576</v>
      </c>
      <c r="AG414" t="s" s="2">
        <v>81</v>
      </c>
      <c r="AH414" t="s" s="2">
        <v>82</v>
      </c>
      <c r="AI414" t="s" s="2">
        <v>80</v>
      </c>
      <c r="AJ414" t="s" s="2">
        <v>106</v>
      </c>
      <c r="AK414" t="s" s="2">
        <v>80</v>
      </c>
      <c r="AL414" t="s" s="2">
        <v>371</v>
      </c>
      <c r="AM414" t="s" s="2">
        <v>372</v>
      </c>
      <c r="AN414" t="s" s="2">
        <v>373</v>
      </c>
      <c r="AO414" t="s" s="2">
        <v>80</v>
      </c>
    </row>
    <row r="415" hidden="true">
      <c r="A415" t="s" s="2">
        <v>1016</v>
      </c>
      <c r="B415" t="s" s="2">
        <v>775</v>
      </c>
      <c r="C415" s="2"/>
      <c r="D415" t="s" s="2">
        <v>80</v>
      </c>
      <c r="E415" s="2"/>
      <c r="F415" t="s" s="2">
        <v>81</v>
      </c>
      <c r="G415" t="s" s="2">
        <v>94</v>
      </c>
      <c r="H415" t="s" s="2">
        <v>80</v>
      </c>
      <c r="I415" t="s" s="2">
        <v>80</v>
      </c>
      <c r="J415" t="s" s="2">
        <v>80</v>
      </c>
      <c r="K415" t="s" s="2">
        <v>328</v>
      </c>
      <c r="L415" t="s" s="2">
        <v>580</v>
      </c>
      <c r="M415" t="s" s="2">
        <v>581</v>
      </c>
      <c r="N415" t="s" s="2">
        <v>582</v>
      </c>
      <c r="O415" s="2"/>
      <c r="P415" t="s" s="2">
        <v>80</v>
      </c>
      <c r="Q415" s="2"/>
      <c r="R415" t="s" s="2">
        <v>80</v>
      </c>
      <c r="S415" t="s" s="2">
        <v>80</v>
      </c>
      <c r="T415" t="s" s="2">
        <v>80</v>
      </c>
      <c r="U415" t="s" s="2">
        <v>80</v>
      </c>
      <c r="V415" t="s" s="2">
        <v>80</v>
      </c>
      <c r="W415" t="s" s="2">
        <v>80</v>
      </c>
      <c r="X415" t="s" s="2">
        <v>80</v>
      </c>
      <c r="Y415" t="s" s="2">
        <v>80</v>
      </c>
      <c r="Z415" t="s" s="2">
        <v>80</v>
      </c>
      <c r="AA415" t="s" s="2">
        <v>80</v>
      </c>
      <c r="AB415" t="s" s="2">
        <v>80</v>
      </c>
      <c r="AC415" t="s" s="2">
        <v>80</v>
      </c>
      <c r="AD415" t="s" s="2">
        <v>80</v>
      </c>
      <c r="AE415" t="s" s="2">
        <v>80</v>
      </c>
      <c r="AF415" t="s" s="2">
        <v>579</v>
      </c>
      <c r="AG415" t="s" s="2">
        <v>81</v>
      </c>
      <c r="AH415" t="s" s="2">
        <v>94</v>
      </c>
      <c r="AI415" t="s" s="2">
        <v>80</v>
      </c>
      <c r="AJ415" t="s" s="2">
        <v>106</v>
      </c>
      <c r="AK415" t="s" s="2">
        <v>80</v>
      </c>
      <c r="AL415" t="s" s="2">
        <v>80</v>
      </c>
      <c r="AM415" t="s" s="2">
        <v>80</v>
      </c>
      <c r="AN415" t="s" s="2">
        <v>583</v>
      </c>
      <c r="AO415" t="s" s="2">
        <v>80</v>
      </c>
    </row>
    <row r="416" hidden="true">
      <c r="A416" t="s" s="2">
        <v>1017</v>
      </c>
      <c r="B416" t="s" s="2">
        <v>777</v>
      </c>
      <c r="C416" s="2"/>
      <c r="D416" t="s" s="2">
        <v>80</v>
      </c>
      <c r="E416" s="2"/>
      <c r="F416" t="s" s="2">
        <v>94</v>
      </c>
      <c r="G416" t="s" s="2">
        <v>94</v>
      </c>
      <c r="H416" t="s" s="2">
        <v>80</v>
      </c>
      <c r="I416" t="s" s="2">
        <v>80</v>
      </c>
      <c r="J416" t="s" s="2">
        <v>80</v>
      </c>
      <c r="K416" t="s" s="2">
        <v>124</v>
      </c>
      <c r="L416" t="s" s="2">
        <v>585</v>
      </c>
      <c r="M416" t="s" s="2">
        <v>586</v>
      </c>
      <c r="N416" t="s" s="2">
        <v>1018</v>
      </c>
      <c r="O416" s="2"/>
      <c r="P416" t="s" s="2">
        <v>80</v>
      </c>
      <c r="Q416" s="2"/>
      <c r="R416" t="s" s="2">
        <v>80</v>
      </c>
      <c r="S416" t="s" s="2">
        <v>80</v>
      </c>
      <c r="T416" t="s" s="2">
        <v>80</v>
      </c>
      <c r="U416" t="s" s="2">
        <v>80</v>
      </c>
      <c r="V416" t="s" s="2">
        <v>80</v>
      </c>
      <c r="W416" t="s" s="2">
        <v>80</v>
      </c>
      <c r="X416" t="s" s="2">
        <v>80</v>
      </c>
      <c r="Y416" t="s" s="2">
        <v>80</v>
      </c>
      <c r="Z416" t="s" s="2">
        <v>80</v>
      </c>
      <c r="AA416" t="s" s="2">
        <v>80</v>
      </c>
      <c r="AB416" t="s" s="2">
        <v>80</v>
      </c>
      <c r="AC416" t="s" s="2">
        <v>80</v>
      </c>
      <c r="AD416" t="s" s="2">
        <v>80</v>
      </c>
      <c r="AE416" t="s" s="2">
        <v>80</v>
      </c>
      <c r="AF416" t="s" s="2">
        <v>584</v>
      </c>
      <c r="AG416" t="s" s="2">
        <v>81</v>
      </c>
      <c r="AH416" t="s" s="2">
        <v>94</v>
      </c>
      <c r="AI416" t="s" s="2">
        <v>588</v>
      </c>
      <c r="AJ416" t="s" s="2">
        <v>106</v>
      </c>
      <c r="AK416" t="s" s="2">
        <v>80</v>
      </c>
      <c r="AL416" t="s" s="2">
        <v>80</v>
      </c>
      <c r="AM416" t="s" s="2">
        <v>589</v>
      </c>
      <c r="AN416" t="s" s="2">
        <v>589</v>
      </c>
      <c r="AO416" t="s" s="2">
        <v>80</v>
      </c>
    </row>
    <row r="417" hidden="true">
      <c r="A417" t="s" s="2">
        <v>1019</v>
      </c>
      <c r="B417" t="s" s="2">
        <v>779</v>
      </c>
      <c r="C417" s="2"/>
      <c r="D417" t="s" s="2">
        <v>80</v>
      </c>
      <c r="E417" s="2"/>
      <c r="F417" t="s" s="2">
        <v>81</v>
      </c>
      <c r="G417" t="s" s="2">
        <v>94</v>
      </c>
      <c r="H417" t="s" s="2">
        <v>80</v>
      </c>
      <c r="I417" t="s" s="2">
        <v>80</v>
      </c>
      <c r="J417" t="s" s="2">
        <v>80</v>
      </c>
      <c r="K417" t="s" s="2">
        <v>265</v>
      </c>
      <c r="L417" t="s" s="2">
        <v>591</v>
      </c>
      <c r="M417" t="s" s="2">
        <v>592</v>
      </c>
      <c r="N417" t="s" s="2">
        <v>593</v>
      </c>
      <c r="O417" t="s" s="2">
        <v>594</v>
      </c>
      <c r="P417" t="s" s="2">
        <v>80</v>
      </c>
      <c r="Q417" s="2"/>
      <c r="R417" t="s" s="2">
        <v>80</v>
      </c>
      <c r="S417" t="s" s="2">
        <v>80</v>
      </c>
      <c r="T417" t="s" s="2">
        <v>80</v>
      </c>
      <c r="U417" t="s" s="2">
        <v>80</v>
      </c>
      <c r="V417" t="s" s="2">
        <v>80</v>
      </c>
      <c r="W417" t="s" s="2">
        <v>80</v>
      </c>
      <c r="X417" t="s" s="2">
        <v>270</v>
      </c>
      <c r="Y417" t="s" s="2">
        <v>595</v>
      </c>
      <c r="Z417" t="s" s="2">
        <v>596</v>
      </c>
      <c r="AA417" t="s" s="2">
        <v>80</v>
      </c>
      <c r="AB417" t="s" s="2">
        <v>80</v>
      </c>
      <c r="AC417" t="s" s="2">
        <v>80</v>
      </c>
      <c r="AD417" t="s" s="2">
        <v>80</v>
      </c>
      <c r="AE417" t="s" s="2">
        <v>80</v>
      </c>
      <c r="AF417" t="s" s="2">
        <v>590</v>
      </c>
      <c r="AG417" t="s" s="2">
        <v>81</v>
      </c>
      <c r="AH417" t="s" s="2">
        <v>94</v>
      </c>
      <c r="AI417" t="s" s="2">
        <v>80</v>
      </c>
      <c r="AJ417" t="s" s="2">
        <v>106</v>
      </c>
      <c r="AK417" t="s" s="2">
        <v>80</v>
      </c>
      <c r="AL417" t="s" s="2">
        <v>80</v>
      </c>
      <c r="AM417" t="s" s="2">
        <v>597</v>
      </c>
      <c r="AN417" t="s" s="2">
        <v>262</v>
      </c>
      <c r="AO417" t="s" s="2">
        <v>80</v>
      </c>
    </row>
    <row r="418" hidden="true">
      <c r="A418" t="s" s="2">
        <v>1020</v>
      </c>
      <c r="B418" t="s" s="2">
        <v>781</v>
      </c>
      <c r="C418" s="2"/>
      <c r="D418" t="s" s="2">
        <v>80</v>
      </c>
      <c r="E418" s="2"/>
      <c r="F418" t="s" s="2">
        <v>81</v>
      </c>
      <c r="G418" t="s" s="2">
        <v>82</v>
      </c>
      <c r="H418" t="s" s="2">
        <v>80</v>
      </c>
      <c r="I418" t="s" s="2">
        <v>80</v>
      </c>
      <c r="J418" t="s" s="2">
        <v>80</v>
      </c>
      <c r="K418" t="s" s="2">
        <v>328</v>
      </c>
      <c r="L418" t="s" s="2">
        <v>599</v>
      </c>
      <c r="M418" t="s" s="2">
        <v>600</v>
      </c>
      <c r="N418" t="s" s="2">
        <v>601</v>
      </c>
      <c r="O418" s="2"/>
      <c r="P418" t="s" s="2">
        <v>80</v>
      </c>
      <c r="Q418" s="2"/>
      <c r="R418" t="s" s="2">
        <v>80</v>
      </c>
      <c r="S418" t="s" s="2">
        <v>80</v>
      </c>
      <c r="T418" t="s" s="2">
        <v>80</v>
      </c>
      <c r="U418" t="s" s="2">
        <v>80</v>
      </c>
      <c r="V418" t="s" s="2">
        <v>80</v>
      </c>
      <c r="W418" t="s" s="2">
        <v>80</v>
      </c>
      <c r="X418" t="s" s="2">
        <v>80</v>
      </c>
      <c r="Y418" t="s" s="2">
        <v>80</v>
      </c>
      <c r="Z418" t="s" s="2">
        <v>80</v>
      </c>
      <c r="AA418" t="s" s="2">
        <v>80</v>
      </c>
      <c r="AB418" t="s" s="2">
        <v>80</v>
      </c>
      <c r="AC418" t="s" s="2">
        <v>80</v>
      </c>
      <c r="AD418" t="s" s="2">
        <v>80</v>
      </c>
      <c r="AE418" t="s" s="2">
        <v>80</v>
      </c>
      <c r="AF418" t="s" s="2">
        <v>598</v>
      </c>
      <c r="AG418" t="s" s="2">
        <v>81</v>
      </c>
      <c r="AH418" t="s" s="2">
        <v>82</v>
      </c>
      <c r="AI418" t="s" s="2">
        <v>602</v>
      </c>
      <c r="AJ418" t="s" s="2">
        <v>106</v>
      </c>
      <c r="AK418" t="s" s="2">
        <v>80</v>
      </c>
      <c r="AL418" t="s" s="2">
        <v>80</v>
      </c>
      <c r="AM418" t="s" s="2">
        <v>603</v>
      </c>
      <c r="AN418" t="s" s="2">
        <v>604</v>
      </c>
      <c r="AO418" t="s" s="2">
        <v>80</v>
      </c>
    </row>
    <row r="419" hidden="true">
      <c r="A419" t="s" s="2">
        <v>1021</v>
      </c>
      <c r="B419" t="s" s="2">
        <v>783</v>
      </c>
      <c r="C419" s="2"/>
      <c r="D419" t="s" s="2">
        <v>80</v>
      </c>
      <c r="E419" s="2"/>
      <c r="F419" t="s" s="2">
        <v>81</v>
      </c>
      <c r="G419" t="s" s="2">
        <v>94</v>
      </c>
      <c r="H419" t="s" s="2">
        <v>80</v>
      </c>
      <c r="I419" t="s" s="2">
        <v>80</v>
      </c>
      <c r="J419" t="s" s="2">
        <v>80</v>
      </c>
      <c r="K419" t="s" s="2">
        <v>265</v>
      </c>
      <c r="L419" t="s" s="2">
        <v>606</v>
      </c>
      <c r="M419" t="s" s="2">
        <v>607</v>
      </c>
      <c r="N419" t="s" s="2">
        <v>608</v>
      </c>
      <c r="O419" t="s" s="2">
        <v>609</v>
      </c>
      <c r="P419" t="s" s="2">
        <v>80</v>
      </c>
      <c r="Q419" s="2"/>
      <c r="R419" t="s" s="2">
        <v>80</v>
      </c>
      <c r="S419" t="s" s="2">
        <v>80</v>
      </c>
      <c r="T419" t="s" s="2">
        <v>80</v>
      </c>
      <c r="U419" t="s" s="2">
        <v>80</v>
      </c>
      <c r="V419" t="s" s="2">
        <v>80</v>
      </c>
      <c r="W419" t="s" s="2">
        <v>80</v>
      </c>
      <c r="X419" t="s" s="2">
        <v>270</v>
      </c>
      <c r="Y419" t="s" s="2">
        <v>610</v>
      </c>
      <c r="Z419" t="s" s="2">
        <v>611</v>
      </c>
      <c r="AA419" t="s" s="2">
        <v>80</v>
      </c>
      <c r="AB419" t="s" s="2">
        <v>80</v>
      </c>
      <c r="AC419" t="s" s="2">
        <v>80</v>
      </c>
      <c r="AD419" t="s" s="2">
        <v>80</v>
      </c>
      <c r="AE419" t="s" s="2">
        <v>80</v>
      </c>
      <c r="AF419" t="s" s="2">
        <v>605</v>
      </c>
      <c r="AG419" t="s" s="2">
        <v>81</v>
      </c>
      <c r="AH419" t="s" s="2">
        <v>94</v>
      </c>
      <c r="AI419" t="s" s="2">
        <v>612</v>
      </c>
      <c r="AJ419" t="s" s="2">
        <v>106</v>
      </c>
      <c r="AK419" t="s" s="2">
        <v>80</v>
      </c>
      <c r="AL419" t="s" s="2">
        <v>80</v>
      </c>
      <c r="AM419" t="s" s="2">
        <v>613</v>
      </c>
      <c r="AN419" t="s" s="2">
        <v>262</v>
      </c>
      <c r="AO419" t="s" s="2">
        <v>80</v>
      </c>
    </row>
    <row r="420" hidden="true">
      <c r="A420" t="s" s="2">
        <v>1022</v>
      </c>
      <c r="B420" t="s" s="2">
        <v>785</v>
      </c>
      <c r="C420" s="2"/>
      <c r="D420" t="s" s="2">
        <v>80</v>
      </c>
      <c r="E420" s="2"/>
      <c r="F420" t="s" s="2">
        <v>81</v>
      </c>
      <c r="G420" t="s" s="2">
        <v>82</v>
      </c>
      <c r="H420" t="s" s="2">
        <v>80</v>
      </c>
      <c r="I420" t="s" s="2">
        <v>80</v>
      </c>
      <c r="J420" t="s" s="2">
        <v>80</v>
      </c>
      <c r="K420" t="s" s="2">
        <v>83</v>
      </c>
      <c r="L420" t="s" s="2">
        <v>615</v>
      </c>
      <c r="M420" t="s" s="2">
        <v>616</v>
      </c>
      <c r="N420" t="s" s="2">
        <v>617</v>
      </c>
      <c r="O420" s="2"/>
      <c r="P420" t="s" s="2">
        <v>80</v>
      </c>
      <c r="Q420" s="2"/>
      <c r="R420" t="s" s="2">
        <v>80</v>
      </c>
      <c r="S420" t="s" s="2">
        <v>80</v>
      </c>
      <c r="T420" t="s" s="2">
        <v>80</v>
      </c>
      <c r="U420" t="s" s="2">
        <v>80</v>
      </c>
      <c r="V420" t="s" s="2">
        <v>80</v>
      </c>
      <c r="W420" t="s" s="2">
        <v>80</v>
      </c>
      <c r="X420" t="s" s="2">
        <v>80</v>
      </c>
      <c r="Y420" t="s" s="2">
        <v>80</v>
      </c>
      <c r="Z420" t="s" s="2">
        <v>80</v>
      </c>
      <c r="AA420" t="s" s="2">
        <v>80</v>
      </c>
      <c r="AB420" t="s" s="2">
        <v>80</v>
      </c>
      <c r="AC420" t="s" s="2">
        <v>80</v>
      </c>
      <c r="AD420" t="s" s="2">
        <v>80</v>
      </c>
      <c r="AE420" t="s" s="2">
        <v>80</v>
      </c>
      <c r="AF420" t="s" s="2">
        <v>614</v>
      </c>
      <c r="AG420" t="s" s="2">
        <v>81</v>
      </c>
      <c r="AH420" t="s" s="2">
        <v>82</v>
      </c>
      <c r="AI420" t="s" s="2">
        <v>80</v>
      </c>
      <c r="AJ420" t="s" s="2">
        <v>106</v>
      </c>
      <c r="AK420" t="s" s="2">
        <v>80</v>
      </c>
      <c r="AL420" t="s" s="2">
        <v>80</v>
      </c>
      <c r="AM420" t="s" s="2">
        <v>558</v>
      </c>
      <c r="AN420" t="s" s="2">
        <v>618</v>
      </c>
      <c r="AO420" t="s" s="2">
        <v>80</v>
      </c>
    </row>
    <row r="421">
      <c r="A421" t="s" s="2">
        <v>1023</v>
      </c>
      <c r="B421" t="s" s="2">
        <v>666</v>
      </c>
      <c r="C421" t="s" s="2">
        <v>1024</v>
      </c>
      <c r="D421" t="s" s="2">
        <v>80</v>
      </c>
      <c r="E421" s="2"/>
      <c r="F421" t="s" s="2">
        <v>81</v>
      </c>
      <c r="G421" t="s" s="2">
        <v>94</v>
      </c>
      <c r="H421" t="s" s="2">
        <v>95</v>
      </c>
      <c r="I421" t="s" s="2">
        <v>80</v>
      </c>
      <c r="J421" t="s" s="2">
        <v>80</v>
      </c>
      <c r="K421" t="s" s="2">
        <v>393</v>
      </c>
      <c r="L421" t="s" s="2">
        <v>615</v>
      </c>
      <c r="M421" t="s" s="2">
        <v>616</v>
      </c>
      <c r="N421" t="s" s="2">
        <v>617</v>
      </c>
      <c r="O421" s="2"/>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614</v>
      </c>
      <c r="AG421" t="s" s="2">
        <v>81</v>
      </c>
      <c r="AH421" t="s" s="2">
        <v>82</v>
      </c>
      <c r="AI421" t="s" s="2">
        <v>80</v>
      </c>
      <c r="AJ421" t="s" s="2">
        <v>106</v>
      </c>
      <c r="AK421" t="s" s="2">
        <v>80</v>
      </c>
      <c r="AL421" t="s" s="2">
        <v>80</v>
      </c>
      <c r="AM421" t="s" s="2">
        <v>558</v>
      </c>
      <c r="AN421" t="s" s="2">
        <v>618</v>
      </c>
      <c r="AO421" t="s" s="2">
        <v>80</v>
      </c>
    </row>
    <row r="422" hidden="true">
      <c r="A422" t="s" s="2">
        <v>1025</v>
      </c>
      <c r="B422" t="s" s="2">
        <v>763</v>
      </c>
      <c r="C422" s="2"/>
      <c r="D422" t="s" s="2">
        <v>80</v>
      </c>
      <c r="E422" s="2"/>
      <c r="F422" t="s" s="2">
        <v>81</v>
      </c>
      <c r="G422" t="s" s="2">
        <v>94</v>
      </c>
      <c r="H422" t="s" s="2">
        <v>80</v>
      </c>
      <c r="I422" t="s" s="2">
        <v>80</v>
      </c>
      <c r="J422" t="s" s="2">
        <v>80</v>
      </c>
      <c r="K422" t="s" s="2">
        <v>245</v>
      </c>
      <c r="L422" t="s" s="2">
        <v>279</v>
      </c>
      <c r="M422" t="s" s="2">
        <v>280</v>
      </c>
      <c r="N422" s="2"/>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281</v>
      </c>
      <c r="AG422" t="s" s="2">
        <v>81</v>
      </c>
      <c r="AH422" t="s" s="2">
        <v>94</v>
      </c>
      <c r="AI422" t="s" s="2">
        <v>282</v>
      </c>
      <c r="AJ422" t="s" s="2">
        <v>80</v>
      </c>
      <c r="AK422" t="s" s="2">
        <v>80</v>
      </c>
      <c r="AL422" t="s" s="2">
        <v>80</v>
      </c>
      <c r="AM422" t="s" s="2">
        <v>262</v>
      </c>
      <c r="AN422" t="s" s="2">
        <v>80</v>
      </c>
      <c r="AO422" t="s" s="2">
        <v>80</v>
      </c>
    </row>
    <row r="423" hidden="true">
      <c r="A423" t="s" s="2">
        <v>1026</v>
      </c>
      <c r="B423" t="s" s="2">
        <v>765</v>
      </c>
      <c r="C423" s="2"/>
      <c r="D423" t="s" s="2">
        <v>223</v>
      </c>
      <c r="E423" s="2"/>
      <c r="F423" t="s" s="2">
        <v>81</v>
      </c>
      <c r="G423" t="s" s="2">
        <v>82</v>
      </c>
      <c r="H423" t="s" s="2">
        <v>80</v>
      </c>
      <c r="I423" t="s" s="2">
        <v>80</v>
      </c>
      <c r="J423" t="s" s="2">
        <v>80</v>
      </c>
      <c r="K423" t="s" s="2">
        <v>141</v>
      </c>
      <c r="L423" t="s" s="2">
        <v>284</v>
      </c>
      <c r="M423" t="s" s="2">
        <v>285</v>
      </c>
      <c r="N423" t="s" s="2">
        <v>226</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287</v>
      </c>
      <c r="AG423" t="s" s="2">
        <v>81</v>
      </c>
      <c r="AH423" t="s" s="2">
        <v>82</v>
      </c>
      <c r="AI423" t="s" s="2">
        <v>80</v>
      </c>
      <c r="AJ423" t="s" s="2">
        <v>106</v>
      </c>
      <c r="AK423" t="s" s="2">
        <v>80</v>
      </c>
      <c r="AL423" t="s" s="2">
        <v>80</v>
      </c>
      <c r="AM423" t="s" s="2">
        <v>262</v>
      </c>
      <c r="AN423" t="s" s="2">
        <v>80</v>
      </c>
      <c r="AO423" t="s" s="2">
        <v>80</v>
      </c>
    </row>
    <row r="424" hidden="true">
      <c r="A424" t="s" s="2">
        <v>1027</v>
      </c>
      <c r="B424" t="s" s="2">
        <v>767</v>
      </c>
      <c r="C424" s="2"/>
      <c r="D424" t="s" s="2">
        <v>405</v>
      </c>
      <c r="E424" s="2"/>
      <c r="F424" t="s" s="2">
        <v>81</v>
      </c>
      <c r="G424" t="s" s="2">
        <v>82</v>
      </c>
      <c r="H424" t="s" s="2">
        <v>80</v>
      </c>
      <c r="I424" t="s" s="2">
        <v>95</v>
      </c>
      <c r="J424" t="s" s="2">
        <v>95</v>
      </c>
      <c r="K424" t="s" s="2">
        <v>141</v>
      </c>
      <c r="L424" t="s" s="2">
        <v>406</v>
      </c>
      <c r="M424" t="s" s="2">
        <v>407</v>
      </c>
      <c r="N424" t="s" s="2">
        <v>226</v>
      </c>
      <c r="O424" t="s" s="2">
        <v>672</v>
      </c>
      <c r="P424" t="s" s="2">
        <v>80</v>
      </c>
      <c r="Q424" s="2"/>
      <c r="R424" t="s" s="2">
        <v>80</v>
      </c>
      <c r="S424" t="s" s="2">
        <v>80</v>
      </c>
      <c r="T424" t="s" s="2">
        <v>80</v>
      </c>
      <c r="U424" t="s" s="2">
        <v>80</v>
      </c>
      <c r="V424" t="s" s="2">
        <v>80</v>
      </c>
      <c r="W424" t="s" s="2">
        <v>80</v>
      </c>
      <c r="X424" t="s" s="2">
        <v>80</v>
      </c>
      <c r="Y424" t="s" s="2">
        <v>80</v>
      </c>
      <c r="Z424" t="s" s="2">
        <v>80</v>
      </c>
      <c r="AA424" t="s" s="2">
        <v>80</v>
      </c>
      <c r="AB424" t="s" s="2">
        <v>80</v>
      </c>
      <c r="AC424" t="s" s="2">
        <v>80</v>
      </c>
      <c r="AD424" t="s" s="2">
        <v>80</v>
      </c>
      <c r="AE424" t="s" s="2">
        <v>80</v>
      </c>
      <c r="AF424" t="s" s="2">
        <v>408</v>
      </c>
      <c r="AG424" t="s" s="2">
        <v>81</v>
      </c>
      <c r="AH424" t="s" s="2">
        <v>82</v>
      </c>
      <c r="AI424" t="s" s="2">
        <v>80</v>
      </c>
      <c r="AJ424" t="s" s="2">
        <v>106</v>
      </c>
      <c r="AK424" t="s" s="2">
        <v>80</v>
      </c>
      <c r="AL424" t="s" s="2">
        <v>80</v>
      </c>
      <c r="AM424" t="s" s="2">
        <v>139</v>
      </c>
      <c r="AN424" t="s" s="2">
        <v>80</v>
      </c>
      <c r="AO424" t="s" s="2">
        <v>80</v>
      </c>
    </row>
    <row r="425" hidden="true">
      <c r="A425" t="s" s="2">
        <v>1028</v>
      </c>
      <c r="B425" t="s" s="2">
        <v>769</v>
      </c>
      <c r="C425" s="2"/>
      <c r="D425" t="s" s="2">
        <v>564</v>
      </c>
      <c r="E425" s="2"/>
      <c r="F425" t="s" s="2">
        <v>81</v>
      </c>
      <c r="G425" t="s" s="2">
        <v>94</v>
      </c>
      <c r="H425" t="s" s="2">
        <v>80</v>
      </c>
      <c r="I425" t="s" s="2">
        <v>80</v>
      </c>
      <c r="J425" t="s" s="2">
        <v>80</v>
      </c>
      <c r="K425" t="s" s="2">
        <v>245</v>
      </c>
      <c r="L425" t="s" s="2">
        <v>565</v>
      </c>
      <c r="M425" t="s" s="2">
        <v>566</v>
      </c>
      <c r="N425" t="s" s="2">
        <v>567</v>
      </c>
      <c r="O425" t="s" s="2">
        <v>568</v>
      </c>
      <c r="P425" t="s" s="2">
        <v>80</v>
      </c>
      <c r="Q425" s="2"/>
      <c r="R425" t="s" s="2">
        <v>80</v>
      </c>
      <c r="S425" t="s" s="2">
        <v>1029</v>
      </c>
      <c r="T425" t="s" s="2">
        <v>80</v>
      </c>
      <c r="U425" t="s" s="2">
        <v>80</v>
      </c>
      <c r="V425" t="s" s="2">
        <v>80</v>
      </c>
      <c r="W425" t="s" s="2">
        <v>80</v>
      </c>
      <c r="X425" t="s" s="2">
        <v>80</v>
      </c>
      <c r="Y425" t="s" s="2">
        <v>80</v>
      </c>
      <c r="Z425" t="s" s="2">
        <v>80</v>
      </c>
      <c r="AA425" t="s" s="2">
        <v>80</v>
      </c>
      <c r="AB425" t="s" s="2">
        <v>80</v>
      </c>
      <c r="AC425" t="s" s="2">
        <v>80</v>
      </c>
      <c r="AD425" t="s" s="2">
        <v>80</v>
      </c>
      <c r="AE425" t="s" s="2">
        <v>80</v>
      </c>
      <c r="AF425" t="s" s="2">
        <v>563</v>
      </c>
      <c r="AG425" t="s" s="2">
        <v>81</v>
      </c>
      <c r="AH425" t="s" s="2">
        <v>94</v>
      </c>
      <c r="AI425" t="s" s="2">
        <v>80</v>
      </c>
      <c r="AJ425" t="s" s="2">
        <v>106</v>
      </c>
      <c r="AK425" t="s" s="2">
        <v>80</v>
      </c>
      <c r="AL425" t="s" s="2">
        <v>80</v>
      </c>
      <c r="AM425" t="s" s="2">
        <v>384</v>
      </c>
      <c r="AN425" t="s" s="2">
        <v>385</v>
      </c>
      <c r="AO425" t="s" s="2">
        <v>80</v>
      </c>
    </row>
    <row r="426" hidden="true">
      <c r="A426" t="s" s="2">
        <v>1030</v>
      </c>
      <c r="B426" t="s" s="2">
        <v>771</v>
      </c>
      <c r="C426" s="2"/>
      <c r="D426" t="s" s="2">
        <v>80</v>
      </c>
      <c r="E426" s="2"/>
      <c r="F426" t="s" s="2">
        <v>81</v>
      </c>
      <c r="G426" t="s" s="2">
        <v>94</v>
      </c>
      <c r="H426" t="s" s="2">
        <v>80</v>
      </c>
      <c r="I426" t="s" s="2">
        <v>80</v>
      </c>
      <c r="J426" t="s" s="2">
        <v>80</v>
      </c>
      <c r="K426" t="s" s="2">
        <v>265</v>
      </c>
      <c r="L426" t="s" s="2">
        <v>570</v>
      </c>
      <c r="M426" t="s" s="2">
        <v>571</v>
      </c>
      <c r="N426" t="s" s="2">
        <v>572</v>
      </c>
      <c r="O426" t="s" s="2">
        <v>573</v>
      </c>
      <c r="P426" t="s" s="2">
        <v>80</v>
      </c>
      <c r="Q426" s="2"/>
      <c r="R426" t="s" s="2">
        <v>80</v>
      </c>
      <c r="S426" t="s" s="2">
        <v>80</v>
      </c>
      <c r="T426" t="s" s="2">
        <v>80</v>
      </c>
      <c r="U426" t="s" s="2">
        <v>80</v>
      </c>
      <c r="V426" t="s" s="2">
        <v>80</v>
      </c>
      <c r="W426" t="s" s="2">
        <v>80</v>
      </c>
      <c r="X426" t="s" s="2">
        <v>309</v>
      </c>
      <c r="Y426" t="s" s="2">
        <v>676</v>
      </c>
      <c r="Z426" t="s" s="2">
        <v>677</v>
      </c>
      <c r="AA426" t="s" s="2">
        <v>80</v>
      </c>
      <c r="AB426" t="s" s="2">
        <v>80</v>
      </c>
      <c r="AC426" t="s" s="2">
        <v>80</v>
      </c>
      <c r="AD426" t="s" s="2">
        <v>80</v>
      </c>
      <c r="AE426" t="s" s="2">
        <v>80</v>
      </c>
      <c r="AF426" t="s" s="2">
        <v>569</v>
      </c>
      <c r="AG426" t="s" s="2">
        <v>81</v>
      </c>
      <c r="AH426" t="s" s="2">
        <v>94</v>
      </c>
      <c r="AI426" t="s" s="2">
        <v>80</v>
      </c>
      <c r="AJ426" t="s" s="2">
        <v>106</v>
      </c>
      <c r="AK426" t="s" s="2">
        <v>80</v>
      </c>
      <c r="AL426" t="s" s="2">
        <v>80</v>
      </c>
      <c r="AM426" t="s" s="2">
        <v>275</v>
      </c>
      <c r="AN426" t="s" s="2">
        <v>276</v>
      </c>
      <c r="AO426" t="s" s="2">
        <v>80</v>
      </c>
    </row>
    <row r="427" hidden="true">
      <c r="A427" t="s" s="2">
        <v>1031</v>
      </c>
      <c r="B427" t="s" s="2">
        <v>795</v>
      </c>
      <c r="C427" s="2"/>
      <c r="D427" t="s" s="2">
        <v>80</v>
      </c>
      <c r="E427" s="2"/>
      <c r="F427" t="s" s="2">
        <v>81</v>
      </c>
      <c r="G427" t="s" s="2">
        <v>94</v>
      </c>
      <c r="H427" t="s" s="2">
        <v>80</v>
      </c>
      <c r="I427" t="s" s="2">
        <v>80</v>
      </c>
      <c r="J427" t="s" s="2">
        <v>80</v>
      </c>
      <c r="K427" t="s" s="2">
        <v>96</v>
      </c>
      <c r="L427" t="s" s="2">
        <v>279</v>
      </c>
      <c r="M427" t="s" s="2">
        <v>280</v>
      </c>
      <c r="N427" s="2"/>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281</v>
      </c>
      <c r="AG427" t="s" s="2">
        <v>81</v>
      </c>
      <c r="AH427" t="s" s="2">
        <v>94</v>
      </c>
      <c r="AI427" t="s" s="2">
        <v>282</v>
      </c>
      <c r="AJ427" t="s" s="2">
        <v>80</v>
      </c>
      <c r="AK427" t="s" s="2">
        <v>80</v>
      </c>
      <c r="AL427" t="s" s="2">
        <v>80</v>
      </c>
      <c r="AM427" t="s" s="2">
        <v>262</v>
      </c>
      <c r="AN427" t="s" s="2">
        <v>80</v>
      </c>
      <c r="AO427" t="s" s="2">
        <v>80</v>
      </c>
    </row>
    <row r="428" hidden="true">
      <c r="A428" t="s" s="2">
        <v>1032</v>
      </c>
      <c r="B428" t="s" s="2">
        <v>797</v>
      </c>
      <c r="C428" s="2"/>
      <c r="D428" t="s" s="2">
        <v>223</v>
      </c>
      <c r="E428" s="2"/>
      <c r="F428" t="s" s="2">
        <v>81</v>
      </c>
      <c r="G428" t="s" s="2">
        <v>82</v>
      </c>
      <c r="H428" t="s" s="2">
        <v>80</v>
      </c>
      <c r="I428" t="s" s="2">
        <v>80</v>
      </c>
      <c r="J428" t="s" s="2">
        <v>80</v>
      </c>
      <c r="K428" t="s" s="2">
        <v>141</v>
      </c>
      <c r="L428" t="s" s="2">
        <v>284</v>
      </c>
      <c r="M428" t="s" s="2">
        <v>285</v>
      </c>
      <c r="N428" t="s" s="2">
        <v>226</v>
      </c>
      <c r="O428" s="2"/>
      <c r="P428" t="s" s="2">
        <v>80</v>
      </c>
      <c r="Q428" s="2"/>
      <c r="R428" t="s" s="2">
        <v>80</v>
      </c>
      <c r="S428" t="s" s="2">
        <v>80</v>
      </c>
      <c r="T428" t="s" s="2">
        <v>80</v>
      </c>
      <c r="U428" t="s" s="2">
        <v>80</v>
      </c>
      <c r="V428" t="s" s="2">
        <v>80</v>
      </c>
      <c r="W428" t="s" s="2">
        <v>80</v>
      </c>
      <c r="X428" t="s" s="2">
        <v>80</v>
      </c>
      <c r="Y428" t="s" s="2">
        <v>80</v>
      </c>
      <c r="Z428" t="s" s="2">
        <v>80</v>
      </c>
      <c r="AA428" t="s" s="2">
        <v>80</v>
      </c>
      <c r="AB428" t="s" s="2">
        <v>144</v>
      </c>
      <c r="AC428" t="s" s="2">
        <v>286</v>
      </c>
      <c r="AD428" t="s" s="2">
        <v>80</v>
      </c>
      <c r="AE428" t="s" s="2">
        <v>145</v>
      </c>
      <c r="AF428" t="s" s="2">
        <v>287</v>
      </c>
      <c r="AG428" t="s" s="2">
        <v>81</v>
      </c>
      <c r="AH428" t="s" s="2">
        <v>82</v>
      </c>
      <c r="AI428" t="s" s="2">
        <v>80</v>
      </c>
      <c r="AJ428" t="s" s="2">
        <v>106</v>
      </c>
      <c r="AK428" t="s" s="2">
        <v>80</v>
      </c>
      <c r="AL428" t="s" s="2">
        <v>80</v>
      </c>
      <c r="AM428" t="s" s="2">
        <v>262</v>
      </c>
      <c r="AN428" t="s" s="2">
        <v>80</v>
      </c>
      <c r="AO428" t="s" s="2">
        <v>80</v>
      </c>
    </row>
    <row r="429" hidden="true">
      <c r="A429" t="s" s="2">
        <v>1033</v>
      </c>
      <c r="B429" t="s" s="2">
        <v>799</v>
      </c>
      <c r="C429" s="2"/>
      <c r="D429" t="s" s="2">
        <v>80</v>
      </c>
      <c r="E429" s="2"/>
      <c r="F429" t="s" s="2">
        <v>94</v>
      </c>
      <c r="G429" t="s" s="2">
        <v>94</v>
      </c>
      <c r="H429" t="s" s="2">
        <v>80</v>
      </c>
      <c r="I429" t="s" s="2">
        <v>80</v>
      </c>
      <c r="J429" t="s" s="2">
        <v>80</v>
      </c>
      <c r="K429" t="s" s="2">
        <v>289</v>
      </c>
      <c r="L429" t="s" s="2">
        <v>290</v>
      </c>
      <c r="M429" t="s" s="2">
        <v>291</v>
      </c>
      <c r="N429" t="s" s="2">
        <v>292</v>
      </c>
      <c r="O429" t="s" s="2">
        <v>293</v>
      </c>
      <c r="P429" t="s" s="2">
        <v>80</v>
      </c>
      <c r="Q429" s="2"/>
      <c r="R429" t="s" s="2">
        <v>80</v>
      </c>
      <c r="S429" t="s" s="2">
        <v>1034</v>
      </c>
      <c r="T429" t="s" s="2">
        <v>80</v>
      </c>
      <c r="U429" t="s" s="2">
        <v>80</v>
      </c>
      <c r="V429" t="s" s="2">
        <v>80</v>
      </c>
      <c r="W429" t="s" s="2">
        <v>80</v>
      </c>
      <c r="X429" t="s" s="2">
        <v>80</v>
      </c>
      <c r="Y429" t="s" s="2">
        <v>80</v>
      </c>
      <c r="Z429" t="s" s="2">
        <v>80</v>
      </c>
      <c r="AA429" t="s" s="2">
        <v>80</v>
      </c>
      <c r="AB429" t="s" s="2">
        <v>80</v>
      </c>
      <c r="AC429" t="s" s="2">
        <v>80</v>
      </c>
      <c r="AD429" t="s" s="2">
        <v>80</v>
      </c>
      <c r="AE429" t="s" s="2">
        <v>80</v>
      </c>
      <c r="AF429" t="s" s="2">
        <v>295</v>
      </c>
      <c r="AG429" t="s" s="2">
        <v>81</v>
      </c>
      <c r="AH429" t="s" s="2">
        <v>82</v>
      </c>
      <c r="AI429" t="s" s="2">
        <v>80</v>
      </c>
      <c r="AJ429" t="s" s="2">
        <v>106</v>
      </c>
      <c r="AK429" t="s" s="2">
        <v>80</v>
      </c>
      <c r="AL429" t="s" s="2">
        <v>80</v>
      </c>
      <c r="AM429" t="s" s="2">
        <v>296</v>
      </c>
      <c r="AN429" t="s" s="2">
        <v>80</v>
      </c>
      <c r="AO429" t="s" s="2">
        <v>80</v>
      </c>
    </row>
    <row r="430" hidden="true">
      <c r="A430" t="s" s="2">
        <v>1035</v>
      </c>
      <c r="B430" t="s" s="2">
        <v>802</v>
      </c>
      <c r="C430" s="2"/>
      <c r="D430" t="s" s="2">
        <v>80</v>
      </c>
      <c r="E430" s="2"/>
      <c r="F430" t="s" s="2">
        <v>94</v>
      </c>
      <c r="G430" t="s" s="2">
        <v>94</v>
      </c>
      <c r="H430" t="s" s="2">
        <v>80</v>
      </c>
      <c r="I430" t="s" s="2">
        <v>80</v>
      </c>
      <c r="J430" t="s" s="2">
        <v>80</v>
      </c>
      <c r="K430" t="s" s="2">
        <v>245</v>
      </c>
      <c r="L430" t="s" s="2">
        <v>298</v>
      </c>
      <c r="M430" t="s" s="2">
        <v>299</v>
      </c>
      <c r="N430" t="s" s="2">
        <v>300</v>
      </c>
      <c r="O430" t="s" s="2">
        <v>301</v>
      </c>
      <c r="P430" t="s" s="2">
        <v>80</v>
      </c>
      <c r="Q430" s="2"/>
      <c r="R430" t="s" s="2">
        <v>80</v>
      </c>
      <c r="S430" t="s" s="2">
        <v>1036</v>
      </c>
      <c r="T430" t="s" s="2">
        <v>80</v>
      </c>
      <c r="U430" t="s" s="2">
        <v>80</v>
      </c>
      <c r="V430" t="s" s="2">
        <v>80</v>
      </c>
      <c r="W430" t="s" s="2">
        <v>80</v>
      </c>
      <c r="X430" t="s" s="2">
        <v>80</v>
      </c>
      <c r="Y430" t="s" s="2">
        <v>80</v>
      </c>
      <c r="Z430" t="s" s="2">
        <v>80</v>
      </c>
      <c r="AA430" t="s" s="2">
        <v>80</v>
      </c>
      <c r="AB430" t="s" s="2">
        <v>80</v>
      </c>
      <c r="AC430" t="s" s="2">
        <v>80</v>
      </c>
      <c r="AD430" t="s" s="2">
        <v>80</v>
      </c>
      <c r="AE430" t="s" s="2">
        <v>80</v>
      </c>
      <c r="AF430" t="s" s="2">
        <v>303</v>
      </c>
      <c r="AG430" t="s" s="2">
        <v>81</v>
      </c>
      <c r="AH430" t="s" s="2">
        <v>94</v>
      </c>
      <c r="AI430" t="s" s="2">
        <v>80</v>
      </c>
      <c r="AJ430" t="s" s="2">
        <v>106</v>
      </c>
      <c r="AK430" t="s" s="2">
        <v>80</v>
      </c>
      <c r="AL430" t="s" s="2">
        <v>80</v>
      </c>
      <c r="AM430" t="s" s="2">
        <v>304</v>
      </c>
      <c r="AN430" t="s" s="2">
        <v>80</v>
      </c>
      <c r="AO430" t="s" s="2">
        <v>80</v>
      </c>
    </row>
    <row r="431" hidden="true">
      <c r="A431" t="s" s="2">
        <v>1037</v>
      </c>
      <c r="B431" t="s" s="2">
        <v>773</v>
      </c>
      <c r="C431" s="2"/>
      <c r="D431" t="s" s="2">
        <v>80</v>
      </c>
      <c r="E431" s="2"/>
      <c r="F431" t="s" s="2">
        <v>81</v>
      </c>
      <c r="G431" t="s" s="2">
        <v>82</v>
      </c>
      <c r="H431" t="s" s="2">
        <v>80</v>
      </c>
      <c r="I431" t="s" s="2">
        <v>80</v>
      </c>
      <c r="J431" t="s" s="2">
        <v>80</v>
      </c>
      <c r="K431" t="s" s="2">
        <v>366</v>
      </c>
      <c r="L431" t="s" s="2">
        <v>577</v>
      </c>
      <c r="M431" t="s" s="2">
        <v>578</v>
      </c>
      <c r="N431" s="2"/>
      <c r="O431" t="s" s="2">
        <v>369</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576</v>
      </c>
      <c r="AG431" t="s" s="2">
        <v>81</v>
      </c>
      <c r="AH431" t="s" s="2">
        <v>82</v>
      </c>
      <c r="AI431" t="s" s="2">
        <v>80</v>
      </c>
      <c r="AJ431" t="s" s="2">
        <v>106</v>
      </c>
      <c r="AK431" t="s" s="2">
        <v>80</v>
      </c>
      <c r="AL431" t="s" s="2">
        <v>371</v>
      </c>
      <c r="AM431" t="s" s="2">
        <v>372</v>
      </c>
      <c r="AN431" t="s" s="2">
        <v>373</v>
      </c>
      <c r="AO431" t="s" s="2">
        <v>80</v>
      </c>
    </row>
    <row r="432" hidden="true">
      <c r="A432" t="s" s="2">
        <v>1038</v>
      </c>
      <c r="B432" t="s" s="2">
        <v>775</v>
      </c>
      <c r="C432" s="2"/>
      <c r="D432" t="s" s="2">
        <v>80</v>
      </c>
      <c r="E432" s="2"/>
      <c r="F432" t="s" s="2">
        <v>81</v>
      </c>
      <c r="G432" t="s" s="2">
        <v>94</v>
      </c>
      <c r="H432" t="s" s="2">
        <v>80</v>
      </c>
      <c r="I432" t="s" s="2">
        <v>80</v>
      </c>
      <c r="J432" t="s" s="2">
        <v>80</v>
      </c>
      <c r="K432" t="s" s="2">
        <v>328</v>
      </c>
      <c r="L432" t="s" s="2">
        <v>580</v>
      </c>
      <c r="M432" t="s" s="2">
        <v>581</v>
      </c>
      <c r="N432" t="s" s="2">
        <v>582</v>
      </c>
      <c r="O432" s="2"/>
      <c r="P432" t="s" s="2">
        <v>80</v>
      </c>
      <c r="Q432" s="2"/>
      <c r="R432" t="s" s="2">
        <v>80</v>
      </c>
      <c r="S432" t="s" s="2">
        <v>80</v>
      </c>
      <c r="T432" t="s" s="2">
        <v>80</v>
      </c>
      <c r="U432" t="s" s="2">
        <v>80</v>
      </c>
      <c r="V432" t="s" s="2">
        <v>80</v>
      </c>
      <c r="W432" t="s" s="2">
        <v>80</v>
      </c>
      <c r="X432" t="s" s="2">
        <v>80</v>
      </c>
      <c r="Y432" t="s" s="2">
        <v>80</v>
      </c>
      <c r="Z432" t="s" s="2">
        <v>80</v>
      </c>
      <c r="AA432" t="s" s="2">
        <v>80</v>
      </c>
      <c r="AB432" t="s" s="2">
        <v>80</v>
      </c>
      <c r="AC432" t="s" s="2">
        <v>80</v>
      </c>
      <c r="AD432" t="s" s="2">
        <v>80</v>
      </c>
      <c r="AE432" t="s" s="2">
        <v>80</v>
      </c>
      <c r="AF432" t="s" s="2">
        <v>579</v>
      </c>
      <c r="AG432" t="s" s="2">
        <v>81</v>
      </c>
      <c r="AH432" t="s" s="2">
        <v>94</v>
      </c>
      <c r="AI432" t="s" s="2">
        <v>80</v>
      </c>
      <c r="AJ432" t="s" s="2">
        <v>106</v>
      </c>
      <c r="AK432" t="s" s="2">
        <v>80</v>
      </c>
      <c r="AL432" t="s" s="2">
        <v>80</v>
      </c>
      <c r="AM432" t="s" s="2">
        <v>80</v>
      </c>
      <c r="AN432" t="s" s="2">
        <v>583</v>
      </c>
      <c r="AO432" t="s" s="2">
        <v>80</v>
      </c>
    </row>
    <row r="433" hidden="true">
      <c r="A433" t="s" s="2">
        <v>1039</v>
      </c>
      <c r="B433" t="s" s="2">
        <v>777</v>
      </c>
      <c r="C433" s="2"/>
      <c r="D433" t="s" s="2">
        <v>80</v>
      </c>
      <c r="E433" s="2"/>
      <c r="F433" t="s" s="2">
        <v>94</v>
      </c>
      <c r="G433" t="s" s="2">
        <v>94</v>
      </c>
      <c r="H433" t="s" s="2">
        <v>80</v>
      </c>
      <c r="I433" t="s" s="2">
        <v>80</v>
      </c>
      <c r="J433" t="s" s="2">
        <v>80</v>
      </c>
      <c r="K433" t="s" s="2">
        <v>124</v>
      </c>
      <c r="L433" t="s" s="2">
        <v>585</v>
      </c>
      <c r="M433" t="s" s="2">
        <v>586</v>
      </c>
      <c r="N433" t="s" s="2">
        <v>1040</v>
      </c>
      <c r="O433" s="2"/>
      <c r="P433" t="s" s="2">
        <v>80</v>
      </c>
      <c r="Q433" s="2"/>
      <c r="R433" t="s" s="2">
        <v>80</v>
      </c>
      <c r="S433" t="s" s="2">
        <v>80</v>
      </c>
      <c r="T433" t="s" s="2">
        <v>80</v>
      </c>
      <c r="U433" t="s" s="2">
        <v>80</v>
      </c>
      <c r="V433" t="s" s="2">
        <v>80</v>
      </c>
      <c r="W433" t="s" s="2">
        <v>80</v>
      </c>
      <c r="X433" t="s" s="2">
        <v>80</v>
      </c>
      <c r="Y433" t="s" s="2">
        <v>80</v>
      </c>
      <c r="Z433" t="s" s="2">
        <v>80</v>
      </c>
      <c r="AA433" t="s" s="2">
        <v>80</v>
      </c>
      <c r="AB433" t="s" s="2">
        <v>80</v>
      </c>
      <c r="AC433" t="s" s="2">
        <v>80</v>
      </c>
      <c r="AD433" t="s" s="2">
        <v>80</v>
      </c>
      <c r="AE433" t="s" s="2">
        <v>80</v>
      </c>
      <c r="AF433" t="s" s="2">
        <v>584</v>
      </c>
      <c r="AG433" t="s" s="2">
        <v>81</v>
      </c>
      <c r="AH433" t="s" s="2">
        <v>94</v>
      </c>
      <c r="AI433" t="s" s="2">
        <v>588</v>
      </c>
      <c r="AJ433" t="s" s="2">
        <v>106</v>
      </c>
      <c r="AK433" t="s" s="2">
        <v>80</v>
      </c>
      <c r="AL433" t="s" s="2">
        <v>80</v>
      </c>
      <c r="AM433" t="s" s="2">
        <v>589</v>
      </c>
      <c r="AN433" t="s" s="2">
        <v>589</v>
      </c>
      <c r="AO433" t="s" s="2">
        <v>80</v>
      </c>
    </row>
    <row r="434" hidden="true">
      <c r="A434" t="s" s="2">
        <v>1041</v>
      </c>
      <c r="B434" t="s" s="2">
        <v>779</v>
      </c>
      <c r="C434" s="2"/>
      <c r="D434" t="s" s="2">
        <v>80</v>
      </c>
      <c r="E434" s="2"/>
      <c r="F434" t="s" s="2">
        <v>81</v>
      </c>
      <c r="G434" t="s" s="2">
        <v>94</v>
      </c>
      <c r="H434" t="s" s="2">
        <v>80</v>
      </c>
      <c r="I434" t="s" s="2">
        <v>80</v>
      </c>
      <c r="J434" t="s" s="2">
        <v>80</v>
      </c>
      <c r="K434" t="s" s="2">
        <v>265</v>
      </c>
      <c r="L434" t="s" s="2">
        <v>591</v>
      </c>
      <c r="M434" t="s" s="2">
        <v>592</v>
      </c>
      <c r="N434" t="s" s="2">
        <v>593</v>
      </c>
      <c r="O434" t="s" s="2">
        <v>594</v>
      </c>
      <c r="P434" t="s" s="2">
        <v>80</v>
      </c>
      <c r="Q434" s="2"/>
      <c r="R434" t="s" s="2">
        <v>80</v>
      </c>
      <c r="S434" t="s" s="2">
        <v>80</v>
      </c>
      <c r="T434" t="s" s="2">
        <v>80</v>
      </c>
      <c r="U434" t="s" s="2">
        <v>80</v>
      </c>
      <c r="V434" t="s" s="2">
        <v>80</v>
      </c>
      <c r="W434" t="s" s="2">
        <v>80</v>
      </c>
      <c r="X434" t="s" s="2">
        <v>270</v>
      </c>
      <c r="Y434" t="s" s="2">
        <v>595</v>
      </c>
      <c r="Z434" t="s" s="2">
        <v>596</v>
      </c>
      <c r="AA434" t="s" s="2">
        <v>80</v>
      </c>
      <c r="AB434" t="s" s="2">
        <v>80</v>
      </c>
      <c r="AC434" t="s" s="2">
        <v>80</v>
      </c>
      <c r="AD434" t="s" s="2">
        <v>80</v>
      </c>
      <c r="AE434" t="s" s="2">
        <v>80</v>
      </c>
      <c r="AF434" t="s" s="2">
        <v>590</v>
      </c>
      <c r="AG434" t="s" s="2">
        <v>81</v>
      </c>
      <c r="AH434" t="s" s="2">
        <v>94</v>
      </c>
      <c r="AI434" t="s" s="2">
        <v>80</v>
      </c>
      <c r="AJ434" t="s" s="2">
        <v>106</v>
      </c>
      <c r="AK434" t="s" s="2">
        <v>80</v>
      </c>
      <c r="AL434" t="s" s="2">
        <v>80</v>
      </c>
      <c r="AM434" t="s" s="2">
        <v>597</v>
      </c>
      <c r="AN434" t="s" s="2">
        <v>262</v>
      </c>
      <c r="AO434" t="s" s="2">
        <v>80</v>
      </c>
    </row>
    <row r="435" hidden="true">
      <c r="A435" t="s" s="2">
        <v>1042</v>
      </c>
      <c r="B435" t="s" s="2">
        <v>781</v>
      </c>
      <c r="C435" s="2"/>
      <c r="D435" t="s" s="2">
        <v>80</v>
      </c>
      <c r="E435" s="2"/>
      <c r="F435" t="s" s="2">
        <v>81</v>
      </c>
      <c r="G435" t="s" s="2">
        <v>82</v>
      </c>
      <c r="H435" t="s" s="2">
        <v>80</v>
      </c>
      <c r="I435" t="s" s="2">
        <v>80</v>
      </c>
      <c r="J435" t="s" s="2">
        <v>80</v>
      </c>
      <c r="K435" t="s" s="2">
        <v>328</v>
      </c>
      <c r="L435" t="s" s="2">
        <v>599</v>
      </c>
      <c r="M435" t="s" s="2">
        <v>600</v>
      </c>
      <c r="N435" t="s" s="2">
        <v>601</v>
      </c>
      <c r="O435" s="2"/>
      <c r="P435" t="s" s="2">
        <v>80</v>
      </c>
      <c r="Q435" s="2"/>
      <c r="R435" t="s" s="2">
        <v>80</v>
      </c>
      <c r="S435" t="s" s="2">
        <v>80</v>
      </c>
      <c r="T435" t="s" s="2">
        <v>80</v>
      </c>
      <c r="U435" t="s" s="2">
        <v>80</v>
      </c>
      <c r="V435" t="s" s="2">
        <v>80</v>
      </c>
      <c r="W435" t="s" s="2">
        <v>80</v>
      </c>
      <c r="X435" t="s" s="2">
        <v>80</v>
      </c>
      <c r="Y435" t="s" s="2">
        <v>80</v>
      </c>
      <c r="Z435" t="s" s="2">
        <v>80</v>
      </c>
      <c r="AA435" t="s" s="2">
        <v>80</v>
      </c>
      <c r="AB435" t="s" s="2">
        <v>80</v>
      </c>
      <c r="AC435" t="s" s="2">
        <v>80</v>
      </c>
      <c r="AD435" t="s" s="2">
        <v>80</v>
      </c>
      <c r="AE435" t="s" s="2">
        <v>80</v>
      </c>
      <c r="AF435" t="s" s="2">
        <v>598</v>
      </c>
      <c r="AG435" t="s" s="2">
        <v>81</v>
      </c>
      <c r="AH435" t="s" s="2">
        <v>82</v>
      </c>
      <c r="AI435" t="s" s="2">
        <v>602</v>
      </c>
      <c r="AJ435" t="s" s="2">
        <v>106</v>
      </c>
      <c r="AK435" t="s" s="2">
        <v>80</v>
      </c>
      <c r="AL435" t="s" s="2">
        <v>80</v>
      </c>
      <c r="AM435" t="s" s="2">
        <v>603</v>
      </c>
      <c r="AN435" t="s" s="2">
        <v>604</v>
      </c>
      <c r="AO435" t="s" s="2">
        <v>80</v>
      </c>
    </row>
    <row r="436" hidden="true">
      <c r="A436" t="s" s="2">
        <v>1043</v>
      </c>
      <c r="B436" t="s" s="2">
        <v>783</v>
      </c>
      <c r="C436" s="2"/>
      <c r="D436" t="s" s="2">
        <v>80</v>
      </c>
      <c r="E436" s="2"/>
      <c r="F436" t="s" s="2">
        <v>81</v>
      </c>
      <c r="G436" t="s" s="2">
        <v>94</v>
      </c>
      <c r="H436" t="s" s="2">
        <v>80</v>
      </c>
      <c r="I436" t="s" s="2">
        <v>80</v>
      </c>
      <c r="J436" t="s" s="2">
        <v>80</v>
      </c>
      <c r="K436" t="s" s="2">
        <v>265</v>
      </c>
      <c r="L436" t="s" s="2">
        <v>606</v>
      </c>
      <c r="M436" t="s" s="2">
        <v>607</v>
      </c>
      <c r="N436" t="s" s="2">
        <v>608</v>
      </c>
      <c r="O436" t="s" s="2">
        <v>609</v>
      </c>
      <c r="P436" t="s" s="2">
        <v>80</v>
      </c>
      <c r="Q436" s="2"/>
      <c r="R436" t="s" s="2">
        <v>80</v>
      </c>
      <c r="S436" t="s" s="2">
        <v>80</v>
      </c>
      <c r="T436" t="s" s="2">
        <v>80</v>
      </c>
      <c r="U436" t="s" s="2">
        <v>80</v>
      </c>
      <c r="V436" t="s" s="2">
        <v>80</v>
      </c>
      <c r="W436" t="s" s="2">
        <v>80</v>
      </c>
      <c r="X436" t="s" s="2">
        <v>270</v>
      </c>
      <c r="Y436" t="s" s="2">
        <v>610</v>
      </c>
      <c r="Z436" t="s" s="2">
        <v>611</v>
      </c>
      <c r="AA436" t="s" s="2">
        <v>80</v>
      </c>
      <c r="AB436" t="s" s="2">
        <v>80</v>
      </c>
      <c r="AC436" t="s" s="2">
        <v>80</v>
      </c>
      <c r="AD436" t="s" s="2">
        <v>80</v>
      </c>
      <c r="AE436" t="s" s="2">
        <v>80</v>
      </c>
      <c r="AF436" t="s" s="2">
        <v>605</v>
      </c>
      <c r="AG436" t="s" s="2">
        <v>81</v>
      </c>
      <c r="AH436" t="s" s="2">
        <v>94</v>
      </c>
      <c r="AI436" t="s" s="2">
        <v>612</v>
      </c>
      <c r="AJ436" t="s" s="2">
        <v>106</v>
      </c>
      <c r="AK436" t="s" s="2">
        <v>80</v>
      </c>
      <c r="AL436" t="s" s="2">
        <v>80</v>
      </c>
      <c r="AM436" t="s" s="2">
        <v>613</v>
      </c>
      <c r="AN436" t="s" s="2">
        <v>262</v>
      </c>
      <c r="AO436" t="s" s="2">
        <v>80</v>
      </c>
    </row>
    <row r="437" hidden="true">
      <c r="A437" t="s" s="2">
        <v>1044</v>
      </c>
      <c r="B437" t="s" s="2">
        <v>785</v>
      </c>
      <c r="C437" s="2"/>
      <c r="D437" t="s" s="2">
        <v>80</v>
      </c>
      <c r="E437" s="2"/>
      <c r="F437" t="s" s="2">
        <v>81</v>
      </c>
      <c r="G437" t="s" s="2">
        <v>82</v>
      </c>
      <c r="H437" t="s" s="2">
        <v>80</v>
      </c>
      <c r="I437" t="s" s="2">
        <v>80</v>
      </c>
      <c r="J437" t="s" s="2">
        <v>80</v>
      </c>
      <c r="K437" t="s" s="2">
        <v>83</v>
      </c>
      <c r="L437" t="s" s="2">
        <v>615</v>
      </c>
      <c r="M437" t="s" s="2">
        <v>616</v>
      </c>
      <c r="N437" t="s" s="2">
        <v>617</v>
      </c>
      <c r="O437" s="2"/>
      <c r="P437" t="s" s="2">
        <v>80</v>
      </c>
      <c r="Q437" s="2"/>
      <c r="R437" t="s" s="2">
        <v>80</v>
      </c>
      <c r="S437" t="s" s="2">
        <v>80</v>
      </c>
      <c r="T437" t="s" s="2">
        <v>80</v>
      </c>
      <c r="U437" t="s" s="2">
        <v>80</v>
      </c>
      <c r="V437" t="s" s="2">
        <v>80</v>
      </c>
      <c r="W437" t="s" s="2">
        <v>80</v>
      </c>
      <c r="X437" t="s" s="2">
        <v>80</v>
      </c>
      <c r="Y437" t="s" s="2">
        <v>80</v>
      </c>
      <c r="Z437" t="s" s="2">
        <v>80</v>
      </c>
      <c r="AA437" t="s" s="2">
        <v>80</v>
      </c>
      <c r="AB437" t="s" s="2">
        <v>80</v>
      </c>
      <c r="AC437" t="s" s="2">
        <v>80</v>
      </c>
      <c r="AD437" t="s" s="2">
        <v>80</v>
      </c>
      <c r="AE437" t="s" s="2">
        <v>80</v>
      </c>
      <c r="AF437" t="s" s="2">
        <v>614</v>
      </c>
      <c r="AG437" t="s" s="2">
        <v>81</v>
      </c>
      <c r="AH437" t="s" s="2">
        <v>82</v>
      </c>
      <c r="AI437" t="s" s="2">
        <v>80</v>
      </c>
      <c r="AJ437" t="s" s="2">
        <v>106</v>
      </c>
      <c r="AK437" t="s" s="2">
        <v>80</v>
      </c>
      <c r="AL437" t="s" s="2">
        <v>80</v>
      </c>
      <c r="AM437" t="s" s="2">
        <v>558</v>
      </c>
      <c r="AN437" t="s" s="2">
        <v>618</v>
      </c>
      <c r="AO437" t="s" s="2">
        <v>80</v>
      </c>
    </row>
    <row r="438">
      <c r="A438" t="s" s="2">
        <v>1045</v>
      </c>
      <c r="B438" t="s" s="2">
        <v>614</v>
      </c>
      <c r="C438" t="s" s="2">
        <v>1046</v>
      </c>
      <c r="D438" t="s" s="2">
        <v>80</v>
      </c>
      <c r="E438" s="2"/>
      <c r="F438" t="s" s="2">
        <v>94</v>
      </c>
      <c r="G438" t="s" s="2">
        <v>94</v>
      </c>
      <c r="H438" t="s" s="2">
        <v>95</v>
      </c>
      <c r="I438" t="s" s="2">
        <v>80</v>
      </c>
      <c r="J438" t="s" s="2">
        <v>80</v>
      </c>
      <c r="K438" t="s" s="2">
        <v>393</v>
      </c>
      <c r="L438" t="s" s="2">
        <v>615</v>
      </c>
      <c r="M438" t="s" s="2">
        <v>616</v>
      </c>
      <c r="N438" t="s" s="2">
        <v>617</v>
      </c>
      <c r="O438" s="2"/>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614</v>
      </c>
      <c r="AG438" t="s" s="2">
        <v>81</v>
      </c>
      <c r="AH438" t="s" s="2">
        <v>82</v>
      </c>
      <c r="AI438" t="s" s="2">
        <v>80</v>
      </c>
      <c r="AJ438" t="s" s="2">
        <v>106</v>
      </c>
      <c r="AK438" t="s" s="2">
        <v>80</v>
      </c>
      <c r="AL438" t="s" s="2">
        <v>80</v>
      </c>
      <c r="AM438" t="s" s="2">
        <v>558</v>
      </c>
      <c r="AN438" t="s" s="2">
        <v>618</v>
      </c>
      <c r="AO438" t="s" s="2">
        <v>80</v>
      </c>
    </row>
    <row r="439" hidden="true">
      <c r="A439" t="s" s="2">
        <v>1047</v>
      </c>
      <c r="B439" t="s" s="2">
        <v>644</v>
      </c>
      <c r="C439" s="2"/>
      <c r="D439" t="s" s="2">
        <v>80</v>
      </c>
      <c r="E439" s="2"/>
      <c r="F439" t="s" s="2">
        <v>81</v>
      </c>
      <c r="G439" t="s" s="2">
        <v>94</v>
      </c>
      <c r="H439" t="s" s="2">
        <v>80</v>
      </c>
      <c r="I439" t="s" s="2">
        <v>80</v>
      </c>
      <c r="J439" t="s" s="2">
        <v>80</v>
      </c>
      <c r="K439" t="s" s="2">
        <v>245</v>
      </c>
      <c r="L439" t="s" s="2">
        <v>279</v>
      </c>
      <c r="M439" t="s" s="2">
        <v>280</v>
      </c>
      <c r="N439" s="2"/>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281</v>
      </c>
      <c r="AG439" t="s" s="2">
        <v>81</v>
      </c>
      <c r="AH439" t="s" s="2">
        <v>94</v>
      </c>
      <c r="AI439" t="s" s="2">
        <v>282</v>
      </c>
      <c r="AJ439" t="s" s="2">
        <v>80</v>
      </c>
      <c r="AK439" t="s" s="2">
        <v>80</v>
      </c>
      <c r="AL439" t="s" s="2">
        <v>80</v>
      </c>
      <c r="AM439" t="s" s="2">
        <v>262</v>
      </c>
      <c r="AN439" t="s" s="2">
        <v>80</v>
      </c>
      <c r="AO439" t="s" s="2">
        <v>80</v>
      </c>
    </row>
    <row r="440" hidden="true">
      <c r="A440" t="s" s="2">
        <v>1048</v>
      </c>
      <c r="B440" t="s" s="2">
        <v>646</v>
      </c>
      <c r="C440" s="2"/>
      <c r="D440" t="s" s="2">
        <v>223</v>
      </c>
      <c r="E440" s="2"/>
      <c r="F440" t="s" s="2">
        <v>81</v>
      </c>
      <c r="G440" t="s" s="2">
        <v>82</v>
      </c>
      <c r="H440" t="s" s="2">
        <v>80</v>
      </c>
      <c r="I440" t="s" s="2">
        <v>80</v>
      </c>
      <c r="J440" t="s" s="2">
        <v>80</v>
      </c>
      <c r="K440" t="s" s="2">
        <v>141</v>
      </c>
      <c r="L440" t="s" s="2">
        <v>284</v>
      </c>
      <c r="M440" t="s" s="2">
        <v>285</v>
      </c>
      <c r="N440" t="s" s="2">
        <v>226</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287</v>
      </c>
      <c r="AG440" t="s" s="2">
        <v>81</v>
      </c>
      <c r="AH440" t="s" s="2">
        <v>82</v>
      </c>
      <c r="AI440" t="s" s="2">
        <v>80</v>
      </c>
      <c r="AJ440" t="s" s="2">
        <v>106</v>
      </c>
      <c r="AK440" t="s" s="2">
        <v>80</v>
      </c>
      <c r="AL440" t="s" s="2">
        <v>80</v>
      </c>
      <c r="AM440" t="s" s="2">
        <v>262</v>
      </c>
      <c r="AN440" t="s" s="2">
        <v>80</v>
      </c>
      <c r="AO440" t="s" s="2">
        <v>80</v>
      </c>
    </row>
    <row r="441" hidden="true">
      <c r="A441" t="s" s="2">
        <v>1049</v>
      </c>
      <c r="B441" t="s" s="2">
        <v>648</v>
      </c>
      <c r="C441" s="2"/>
      <c r="D441" t="s" s="2">
        <v>405</v>
      </c>
      <c r="E441" s="2"/>
      <c r="F441" t="s" s="2">
        <v>81</v>
      </c>
      <c r="G441" t="s" s="2">
        <v>82</v>
      </c>
      <c r="H441" t="s" s="2">
        <v>80</v>
      </c>
      <c r="I441" t="s" s="2">
        <v>95</v>
      </c>
      <c r="J441" t="s" s="2">
        <v>95</v>
      </c>
      <c r="K441" t="s" s="2">
        <v>141</v>
      </c>
      <c r="L441" t="s" s="2">
        <v>406</v>
      </c>
      <c r="M441" t="s" s="2">
        <v>407</v>
      </c>
      <c r="N441" t="s" s="2">
        <v>226</v>
      </c>
      <c r="O441" t="s" s="2">
        <v>672</v>
      </c>
      <c r="P441" t="s" s="2">
        <v>80</v>
      </c>
      <c r="Q441" s="2"/>
      <c r="R441" t="s" s="2">
        <v>80</v>
      </c>
      <c r="S441" t="s" s="2">
        <v>80</v>
      </c>
      <c r="T441" t="s" s="2">
        <v>80</v>
      </c>
      <c r="U441" t="s" s="2">
        <v>80</v>
      </c>
      <c r="V441" t="s" s="2">
        <v>80</v>
      </c>
      <c r="W441" t="s" s="2">
        <v>80</v>
      </c>
      <c r="X441" t="s" s="2">
        <v>80</v>
      </c>
      <c r="Y441" t="s" s="2">
        <v>80</v>
      </c>
      <c r="Z441" t="s" s="2">
        <v>80</v>
      </c>
      <c r="AA441" t="s" s="2">
        <v>80</v>
      </c>
      <c r="AB441" t="s" s="2">
        <v>80</v>
      </c>
      <c r="AC441" t="s" s="2">
        <v>80</v>
      </c>
      <c r="AD441" t="s" s="2">
        <v>80</v>
      </c>
      <c r="AE441" t="s" s="2">
        <v>80</v>
      </c>
      <c r="AF441" t="s" s="2">
        <v>408</v>
      </c>
      <c r="AG441" t="s" s="2">
        <v>81</v>
      </c>
      <c r="AH441" t="s" s="2">
        <v>82</v>
      </c>
      <c r="AI441" t="s" s="2">
        <v>80</v>
      </c>
      <c r="AJ441" t="s" s="2">
        <v>106</v>
      </c>
      <c r="AK441" t="s" s="2">
        <v>80</v>
      </c>
      <c r="AL441" t="s" s="2">
        <v>80</v>
      </c>
      <c r="AM441" t="s" s="2">
        <v>139</v>
      </c>
      <c r="AN441" t="s" s="2">
        <v>80</v>
      </c>
      <c r="AO441" t="s" s="2">
        <v>80</v>
      </c>
    </row>
    <row r="442" hidden="true">
      <c r="A442" t="s" s="2">
        <v>1050</v>
      </c>
      <c r="B442" t="s" s="2">
        <v>650</v>
      </c>
      <c r="C442" s="2"/>
      <c r="D442" t="s" s="2">
        <v>564</v>
      </c>
      <c r="E442" s="2"/>
      <c r="F442" t="s" s="2">
        <v>81</v>
      </c>
      <c r="G442" t="s" s="2">
        <v>94</v>
      </c>
      <c r="H442" t="s" s="2">
        <v>80</v>
      </c>
      <c r="I442" t="s" s="2">
        <v>80</v>
      </c>
      <c r="J442" t="s" s="2">
        <v>80</v>
      </c>
      <c r="K442" t="s" s="2">
        <v>245</v>
      </c>
      <c r="L442" t="s" s="2">
        <v>565</v>
      </c>
      <c r="M442" t="s" s="2">
        <v>566</v>
      </c>
      <c r="N442" t="s" s="2">
        <v>567</v>
      </c>
      <c r="O442" t="s" s="2">
        <v>568</v>
      </c>
      <c r="P442" t="s" s="2">
        <v>80</v>
      </c>
      <c r="Q442" s="2"/>
      <c r="R442" t="s" s="2">
        <v>80</v>
      </c>
      <c r="S442" t="s" s="2">
        <v>1051</v>
      </c>
      <c r="T442" t="s" s="2">
        <v>80</v>
      </c>
      <c r="U442" t="s" s="2">
        <v>80</v>
      </c>
      <c r="V442" t="s" s="2">
        <v>80</v>
      </c>
      <c r="W442" t="s" s="2">
        <v>80</v>
      </c>
      <c r="X442" t="s" s="2">
        <v>80</v>
      </c>
      <c r="Y442" t="s" s="2">
        <v>80</v>
      </c>
      <c r="Z442" t="s" s="2">
        <v>80</v>
      </c>
      <c r="AA442" t="s" s="2">
        <v>80</v>
      </c>
      <c r="AB442" t="s" s="2">
        <v>80</v>
      </c>
      <c r="AC442" t="s" s="2">
        <v>80</v>
      </c>
      <c r="AD442" t="s" s="2">
        <v>80</v>
      </c>
      <c r="AE442" t="s" s="2">
        <v>80</v>
      </c>
      <c r="AF442" t="s" s="2">
        <v>563</v>
      </c>
      <c r="AG442" t="s" s="2">
        <v>81</v>
      </c>
      <c r="AH442" t="s" s="2">
        <v>94</v>
      </c>
      <c r="AI442" t="s" s="2">
        <v>80</v>
      </c>
      <c r="AJ442" t="s" s="2">
        <v>106</v>
      </c>
      <c r="AK442" t="s" s="2">
        <v>80</v>
      </c>
      <c r="AL442" t="s" s="2">
        <v>80</v>
      </c>
      <c r="AM442" t="s" s="2">
        <v>384</v>
      </c>
      <c r="AN442" t="s" s="2">
        <v>385</v>
      </c>
      <c r="AO442" t="s" s="2">
        <v>80</v>
      </c>
    </row>
    <row r="443" hidden="true">
      <c r="A443" t="s" s="2">
        <v>1052</v>
      </c>
      <c r="B443" t="s" s="2">
        <v>652</v>
      </c>
      <c r="C443" s="2"/>
      <c r="D443" t="s" s="2">
        <v>80</v>
      </c>
      <c r="E443" s="2"/>
      <c r="F443" t="s" s="2">
        <v>81</v>
      </c>
      <c r="G443" t="s" s="2">
        <v>94</v>
      </c>
      <c r="H443" t="s" s="2">
        <v>80</v>
      </c>
      <c r="I443" t="s" s="2">
        <v>80</v>
      </c>
      <c r="J443" t="s" s="2">
        <v>80</v>
      </c>
      <c r="K443" t="s" s="2">
        <v>265</v>
      </c>
      <c r="L443" t="s" s="2">
        <v>570</v>
      </c>
      <c r="M443" t="s" s="2">
        <v>571</v>
      </c>
      <c r="N443" t="s" s="2">
        <v>572</v>
      </c>
      <c r="O443" t="s" s="2">
        <v>573</v>
      </c>
      <c r="P443" t="s" s="2">
        <v>80</v>
      </c>
      <c r="Q443" s="2"/>
      <c r="R443" t="s" s="2">
        <v>80</v>
      </c>
      <c r="S443" t="s" s="2">
        <v>80</v>
      </c>
      <c r="T443" t="s" s="2">
        <v>80</v>
      </c>
      <c r="U443" t="s" s="2">
        <v>80</v>
      </c>
      <c r="V443" t="s" s="2">
        <v>80</v>
      </c>
      <c r="W443" t="s" s="2">
        <v>80</v>
      </c>
      <c r="X443" t="s" s="2">
        <v>309</v>
      </c>
      <c r="Y443" t="s" s="2">
        <v>676</v>
      </c>
      <c r="Z443" t="s" s="2">
        <v>677</v>
      </c>
      <c r="AA443" t="s" s="2">
        <v>80</v>
      </c>
      <c r="AB443" t="s" s="2">
        <v>80</v>
      </c>
      <c r="AC443" t="s" s="2">
        <v>80</v>
      </c>
      <c r="AD443" t="s" s="2">
        <v>80</v>
      </c>
      <c r="AE443" t="s" s="2">
        <v>80</v>
      </c>
      <c r="AF443" t="s" s="2">
        <v>569</v>
      </c>
      <c r="AG443" t="s" s="2">
        <v>81</v>
      </c>
      <c r="AH443" t="s" s="2">
        <v>94</v>
      </c>
      <c r="AI443" t="s" s="2">
        <v>80</v>
      </c>
      <c r="AJ443" t="s" s="2">
        <v>106</v>
      </c>
      <c r="AK443" t="s" s="2">
        <v>80</v>
      </c>
      <c r="AL443" t="s" s="2">
        <v>80</v>
      </c>
      <c r="AM443" t="s" s="2">
        <v>275</v>
      </c>
      <c r="AN443" t="s" s="2">
        <v>276</v>
      </c>
      <c r="AO443" t="s" s="2">
        <v>80</v>
      </c>
    </row>
    <row r="444" hidden="true">
      <c r="A444" t="s" s="2">
        <v>1053</v>
      </c>
      <c r="B444" t="s" s="2">
        <v>679</v>
      </c>
      <c r="C444" s="2"/>
      <c r="D444" t="s" s="2">
        <v>80</v>
      </c>
      <c r="E444" s="2"/>
      <c r="F444" t="s" s="2">
        <v>81</v>
      </c>
      <c r="G444" t="s" s="2">
        <v>94</v>
      </c>
      <c r="H444" t="s" s="2">
        <v>80</v>
      </c>
      <c r="I444" t="s" s="2">
        <v>80</v>
      </c>
      <c r="J444" t="s" s="2">
        <v>80</v>
      </c>
      <c r="K444" t="s" s="2">
        <v>96</v>
      </c>
      <c r="L444" t="s" s="2">
        <v>279</v>
      </c>
      <c r="M444" t="s" s="2">
        <v>280</v>
      </c>
      <c r="N444" s="2"/>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281</v>
      </c>
      <c r="AG444" t="s" s="2">
        <v>81</v>
      </c>
      <c r="AH444" t="s" s="2">
        <v>94</v>
      </c>
      <c r="AI444" t="s" s="2">
        <v>282</v>
      </c>
      <c r="AJ444" t="s" s="2">
        <v>80</v>
      </c>
      <c r="AK444" t="s" s="2">
        <v>80</v>
      </c>
      <c r="AL444" t="s" s="2">
        <v>80</v>
      </c>
      <c r="AM444" t="s" s="2">
        <v>262</v>
      </c>
      <c r="AN444" t="s" s="2">
        <v>80</v>
      </c>
      <c r="AO444" t="s" s="2">
        <v>80</v>
      </c>
    </row>
    <row r="445" hidden="true">
      <c r="A445" t="s" s="2">
        <v>1054</v>
      </c>
      <c r="B445" t="s" s="2">
        <v>681</v>
      </c>
      <c r="C445" s="2"/>
      <c r="D445" t="s" s="2">
        <v>223</v>
      </c>
      <c r="E445" s="2"/>
      <c r="F445" t="s" s="2">
        <v>81</v>
      </c>
      <c r="G445" t="s" s="2">
        <v>82</v>
      </c>
      <c r="H445" t="s" s="2">
        <v>80</v>
      </c>
      <c r="I445" t="s" s="2">
        <v>80</v>
      </c>
      <c r="J445" t="s" s="2">
        <v>80</v>
      </c>
      <c r="K445" t="s" s="2">
        <v>141</v>
      </c>
      <c r="L445" t="s" s="2">
        <v>284</v>
      </c>
      <c r="M445" t="s" s="2">
        <v>285</v>
      </c>
      <c r="N445" t="s" s="2">
        <v>226</v>
      </c>
      <c r="O445" s="2"/>
      <c r="P445" t="s" s="2">
        <v>80</v>
      </c>
      <c r="Q445" s="2"/>
      <c r="R445" t="s" s="2">
        <v>80</v>
      </c>
      <c r="S445" t="s" s="2">
        <v>80</v>
      </c>
      <c r="T445" t="s" s="2">
        <v>80</v>
      </c>
      <c r="U445" t="s" s="2">
        <v>80</v>
      </c>
      <c r="V445" t="s" s="2">
        <v>80</v>
      </c>
      <c r="W445" t="s" s="2">
        <v>80</v>
      </c>
      <c r="X445" t="s" s="2">
        <v>80</v>
      </c>
      <c r="Y445" t="s" s="2">
        <v>80</v>
      </c>
      <c r="Z445" t="s" s="2">
        <v>80</v>
      </c>
      <c r="AA445" t="s" s="2">
        <v>80</v>
      </c>
      <c r="AB445" t="s" s="2">
        <v>144</v>
      </c>
      <c r="AC445" t="s" s="2">
        <v>286</v>
      </c>
      <c r="AD445" t="s" s="2">
        <v>80</v>
      </c>
      <c r="AE445" t="s" s="2">
        <v>145</v>
      </c>
      <c r="AF445" t="s" s="2">
        <v>287</v>
      </c>
      <c r="AG445" t="s" s="2">
        <v>81</v>
      </c>
      <c r="AH445" t="s" s="2">
        <v>82</v>
      </c>
      <c r="AI445" t="s" s="2">
        <v>80</v>
      </c>
      <c r="AJ445" t="s" s="2">
        <v>106</v>
      </c>
      <c r="AK445" t="s" s="2">
        <v>80</v>
      </c>
      <c r="AL445" t="s" s="2">
        <v>80</v>
      </c>
      <c r="AM445" t="s" s="2">
        <v>262</v>
      </c>
      <c r="AN445" t="s" s="2">
        <v>80</v>
      </c>
      <c r="AO445" t="s" s="2">
        <v>80</v>
      </c>
    </row>
    <row r="446" hidden="true">
      <c r="A446" t="s" s="2">
        <v>1055</v>
      </c>
      <c r="B446" t="s" s="2">
        <v>683</v>
      </c>
      <c r="C446" s="2"/>
      <c r="D446" t="s" s="2">
        <v>80</v>
      </c>
      <c r="E446" s="2"/>
      <c r="F446" t="s" s="2">
        <v>94</v>
      </c>
      <c r="G446" t="s" s="2">
        <v>94</v>
      </c>
      <c r="H446" t="s" s="2">
        <v>80</v>
      </c>
      <c r="I446" t="s" s="2">
        <v>80</v>
      </c>
      <c r="J446" t="s" s="2">
        <v>80</v>
      </c>
      <c r="K446" t="s" s="2">
        <v>289</v>
      </c>
      <c r="L446" t="s" s="2">
        <v>290</v>
      </c>
      <c r="M446" t="s" s="2">
        <v>291</v>
      </c>
      <c r="N446" t="s" s="2">
        <v>292</v>
      </c>
      <c r="O446" t="s" s="2">
        <v>293</v>
      </c>
      <c r="P446" t="s" s="2">
        <v>80</v>
      </c>
      <c r="Q446" s="2"/>
      <c r="R446" t="s" s="2">
        <v>80</v>
      </c>
      <c r="S446" t="s" s="2">
        <v>1056</v>
      </c>
      <c r="T446" t="s" s="2">
        <v>80</v>
      </c>
      <c r="U446" t="s" s="2">
        <v>80</v>
      </c>
      <c r="V446" t="s" s="2">
        <v>80</v>
      </c>
      <c r="W446" t="s" s="2">
        <v>80</v>
      </c>
      <c r="X446" t="s" s="2">
        <v>80</v>
      </c>
      <c r="Y446" t="s" s="2">
        <v>80</v>
      </c>
      <c r="Z446" t="s" s="2">
        <v>80</v>
      </c>
      <c r="AA446" t="s" s="2">
        <v>80</v>
      </c>
      <c r="AB446" t="s" s="2">
        <v>80</v>
      </c>
      <c r="AC446" t="s" s="2">
        <v>80</v>
      </c>
      <c r="AD446" t="s" s="2">
        <v>80</v>
      </c>
      <c r="AE446" t="s" s="2">
        <v>80</v>
      </c>
      <c r="AF446" t="s" s="2">
        <v>295</v>
      </c>
      <c r="AG446" t="s" s="2">
        <v>81</v>
      </c>
      <c r="AH446" t="s" s="2">
        <v>82</v>
      </c>
      <c r="AI446" t="s" s="2">
        <v>80</v>
      </c>
      <c r="AJ446" t="s" s="2">
        <v>106</v>
      </c>
      <c r="AK446" t="s" s="2">
        <v>80</v>
      </c>
      <c r="AL446" t="s" s="2">
        <v>80</v>
      </c>
      <c r="AM446" t="s" s="2">
        <v>296</v>
      </c>
      <c r="AN446" t="s" s="2">
        <v>80</v>
      </c>
      <c r="AO446" t="s" s="2">
        <v>80</v>
      </c>
    </row>
    <row r="447" hidden="true">
      <c r="A447" t="s" s="2">
        <v>1057</v>
      </c>
      <c r="B447" t="s" s="2">
        <v>686</v>
      </c>
      <c r="C447" s="2"/>
      <c r="D447" t="s" s="2">
        <v>80</v>
      </c>
      <c r="E447" s="2"/>
      <c r="F447" t="s" s="2">
        <v>94</v>
      </c>
      <c r="G447" t="s" s="2">
        <v>94</v>
      </c>
      <c r="H447" t="s" s="2">
        <v>80</v>
      </c>
      <c r="I447" t="s" s="2">
        <v>80</v>
      </c>
      <c r="J447" t="s" s="2">
        <v>80</v>
      </c>
      <c r="K447" t="s" s="2">
        <v>245</v>
      </c>
      <c r="L447" t="s" s="2">
        <v>298</v>
      </c>
      <c r="M447" t="s" s="2">
        <v>299</v>
      </c>
      <c r="N447" t="s" s="2">
        <v>300</v>
      </c>
      <c r="O447" t="s" s="2">
        <v>301</v>
      </c>
      <c r="P447" t="s" s="2">
        <v>80</v>
      </c>
      <c r="Q447" s="2"/>
      <c r="R447" t="s" s="2">
        <v>80</v>
      </c>
      <c r="S447" t="s" s="2">
        <v>1058</v>
      </c>
      <c r="T447" t="s" s="2">
        <v>80</v>
      </c>
      <c r="U447" t="s" s="2">
        <v>80</v>
      </c>
      <c r="V447" t="s" s="2">
        <v>80</v>
      </c>
      <c r="W447" t="s" s="2">
        <v>80</v>
      </c>
      <c r="X447" t="s" s="2">
        <v>80</v>
      </c>
      <c r="Y447" t="s" s="2">
        <v>80</v>
      </c>
      <c r="Z447" t="s" s="2">
        <v>80</v>
      </c>
      <c r="AA447" t="s" s="2">
        <v>80</v>
      </c>
      <c r="AB447" t="s" s="2">
        <v>80</v>
      </c>
      <c r="AC447" t="s" s="2">
        <v>80</v>
      </c>
      <c r="AD447" t="s" s="2">
        <v>80</v>
      </c>
      <c r="AE447" t="s" s="2">
        <v>80</v>
      </c>
      <c r="AF447" t="s" s="2">
        <v>303</v>
      </c>
      <c r="AG447" t="s" s="2">
        <v>81</v>
      </c>
      <c r="AH447" t="s" s="2">
        <v>94</v>
      </c>
      <c r="AI447" t="s" s="2">
        <v>80</v>
      </c>
      <c r="AJ447" t="s" s="2">
        <v>106</v>
      </c>
      <c r="AK447" t="s" s="2">
        <v>80</v>
      </c>
      <c r="AL447" t="s" s="2">
        <v>80</v>
      </c>
      <c r="AM447" t="s" s="2">
        <v>304</v>
      </c>
      <c r="AN447" t="s" s="2">
        <v>80</v>
      </c>
      <c r="AO447" t="s" s="2">
        <v>80</v>
      </c>
    </row>
    <row r="448" hidden="true">
      <c r="A448" t="s" s="2">
        <v>1059</v>
      </c>
      <c r="B448" t="s" s="2">
        <v>654</v>
      </c>
      <c r="C448" s="2"/>
      <c r="D448" t="s" s="2">
        <v>80</v>
      </c>
      <c r="E448" s="2"/>
      <c r="F448" t="s" s="2">
        <v>81</v>
      </c>
      <c r="G448" t="s" s="2">
        <v>82</v>
      </c>
      <c r="H448" t="s" s="2">
        <v>80</v>
      </c>
      <c r="I448" t="s" s="2">
        <v>80</v>
      </c>
      <c r="J448" t="s" s="2">
        <v>80</v>
      </c>
      <c r="K448" t="s" s="2">
        <v>366</v>
      </c>
      <c r="L448" t="s" s="2">
        <v>577</v>
      </c>
      <c r="M448" t="s" s="2">
        <v>578</v>
      </c>
      <c r="N448" s="2"/>
      <c r="O448" t="s" s="2">
        <v>369</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576</v>
      </c>
      <c r="AG448" t="s" s="2">
        <v>81</v>
      </c>
      <c r="AH448" t="s" s="2">
        <v>82</v>
      </c>
      <c r="AI448" t="s" s="2">
        <v>80</v>
      </c>
      <c r="AJ448" t="s" s="2">
        <v>106</v>
      </c>
      <c r="AK448" t="s" s="2">
        <v>80</v>
      </c>
      <c r="AL448" t="s" s="2">
        <v>371</v>
      </c>
      <c r="AM448" t="s" s="2">
        <v>372</v>
      </c>
      <c r="AN448" t="s" s="2">
        <v>373</v>
      </c>
      <c r="AO448" t="s" s="2">
        <v>80</v>
      </c>
    </row>
    <row r="449" hidden="true">
      <c r="A449" t="s" s="2">
        <v>1060</v>
      </c>
      <c r="B449" t="s" s="2">
        <v>656</v>
      </c>
      <c r="C449" s="2"/>
      <c r="D449" t="s" s="2">
        <v>80</v>
      </c>
      <c r="E449" s="2"/>
      <c r="F449" t="s" s="2">
        <v>81</v>
      </c>
      <c r="G449" t="s" s="2">
        <v>94</v>
      </c>
      <c r="H449" t="s" s="2">
        <v>80</v>
      </c>
      <c r="I449" t="s" s="2">
        <v>80</v>
      </c>
      <c r="J449" t="s" s="2">
        <v>80</v>
      </c>
      <c r="K449" t="s" s="2">
        <v>328</v>
      </c>
      <c r="L449" t="s" s="2">
        <v>580</v>
      </c>
      <c r="M449" t="s" s="2">
        <v>581</v>
      </c>
      <c r="N449" t="s" s="2">
        <v>582</v>
      </c>
      <c r="O449" s="2"/>
      <c r="P449" t="s" s="2">
        <v>80</v>
      </c>
      <c r="Q449" s="2"/>
      <c r="R449" t="s" s="2">
        <v>80</v>
      </c>
      <c r="S449" t="s" s="2">
        <v>80</v>
      </c>
      <c r="T449" t="s" s="2">
        <v>80</v>
      </c>
      <c r="U449" t="s" s="2">
        <v>80</v>
      </c>
      <c r="V449" t="s" s="2">
        <v>80</v>
      </c>
      <c r="W449" t="s" s="2">
        <v>80</v>
      </c>
      <c r="X449" t="s" s="2">
        <v>80</v>
      </c>
      <c r="Y449" t="s" s="2">
        <v>80</v>
      </c>
      <c r="Z449" t="s" s="2">
        <v>80</v>
      </c>
      <c r="AA449" t="s" s="2">
        <v>80</v>
      </c>
      <c r="AB449" t="s" s="2">
        <v>80</v>
      </c>
      <c r="AC449" t="s" s="2">
        <v>80</v>
      </c>
      <c r="AD449" t="s" s="2">
        <v>80</v>
      </c>
      <c r="AE449" t="s" s="2">
        <v>80</v>
      </c>
      <c r="AF449" t="s" s="2">
        <v>579</v>
      </c>
      <c r="AG449" t="s" s="2">
        <v>81</v>
      </c>
      <c r="AH449" t="s" s="2">
        <v>94</v>
      </c>
      <c r="AI449" t="s" s="2">
        <v>80</v>
      </c>
      <c r="AJ449" t="s" s="2">
        <v>106</v>
      </c>
      <c r="AK449" t="s" s="2">
        <v>80</v>
      </c>
      <c r="AL449" t="s" s="2">
        <v>80</v>
      </c>
      <c r="AM449" t="s" s="2">
        <v>80</v>
      </c>
      <c r="AN449" t="s" s="2">
        <v>583</v>
      </c>
      <c r="AO449" t="s" s="2">
        <v>80</v>
      </c>
    </row>
    <row r="450" hidden="true">
      <c r="A450" t="s" s="2">
        <v>1061</v>
      </c>
      <c r="B450" t="s" s="2">
        <v>658</v>
      </c>
      <c r="C450" s="2"/>
      <c r="D450" t="s" s="2">
        <v>80</v>
      </c>
      <c r="E450" s="2"/>
      <c r="F450" t="s" s="2">
        <v>94</v>
      </c>
      <c r="G450" t="s" s="2">
        <v>94</v>
      </c>
      <c r="H450" t="s" s="2">
        <v>80</v>
      </c>
      <c r="I450" t="s" s="2">
        <v>80</v>
      </c>
      <c r="J450" t="s" s="2">
        <v>80</v>
      </c>
      <c r="K450" t="s" s="2">
        <v>124</v>
      </c>
      <c r="L450" t="s" s="2">
        <v>585</v>
      </c>
      <c r="M450" t="s" s="2">
        <v>586</v>
      </c>
      <c r="N450" t="s" s="2">
        <v>1062</v>
      </c>
      <c r="O450" s="2"/>
      <c r="P450" t="s" s="2">
        <v>80</v>
      </c>
      <c r="Q450" s="2"/>
      <c r="R450" t="s" s="2">
        <v>80</v>
      </c>
      <c r="S450" t="s" s="2">
        <v>80</v>
      </c>
      <c r="T450" t="s" s="2">
        <v>80</v>
      </c>
      <c r="U450" t="s" s="2">
        <v>80</v>
      </c>
      <c r="V450" t="s" s="2">
        <v>80</v>
      </c>
      <c r="W450" t="s" s="2">
        <v>80</v>
      </c>
      <c r="X450" t="s" s="2">
        <v>80</v>
      </c>
      <c r="Y450" t="s" s="2">
        <v>80</v>
      </c>
      <c r="Z450" t="s" s="2">
        <v>80</v>
      </c>
      <c r="AA450" t="s" s="2">
        <v>80</v>
      </c>
      <c r="AB450" t="s" s="2">
        <v>80</v>
      </c>
      <c r="AC450" t="s" s="2">
        <v>80</v>
      </c>
      <c r="AD450" t="s" s="2">
        <v>80</v>
      </c>
      <c r="AE450" t="s" s="2">
        <v>80</v>
      </c>
      <c r="AF450" t="s" s="2">
        <v>584</v>
      </c>
      <c r="AG450" t="s" s="2">
        <v>81</v>
      </c>
      <c r="AH450" t="s" s="2">
        <v>94</v>
      </c>
      <c r="AI450" t="s" s="2">
        <v>588</v>
      </c>
      <c r="AJ450" t="s" s="2">
        <v>106</v>
      </c>
      <c r="AK450" t="s" s="2">
        <v>80</v>
      </c>
      <c r="AL450" t="s" s="2">
        <v>80</v>
      </c>
      <c r="AM450" t="s" s="2">
        <v>589</v>
      </c>
      <c r="AN450" t="s" s="2">
        <v>589</v>
      </c>
      <c r="AO450" t="s" s="2">
        <v>80</v>
      </c>
    </row>
    <row r="451" hidden="true">
      <c r="A451" t="s" s="2">
        <v>1063</v>
      </c>
      <c r="B451" t="s" s="2">
        <v>660</v>
      </c>
      <c r="C451" s="2"/>
      <c r="D451" t="s" s="2">
        <v>80</v>
      </c>
      <c r="E451" s="2"/>
      <c r="F451" t="s" s="2">
        <v>81</v>
      </c>
      <c r="G451" t="s" s="2">
        <v>94</v>
      </c>
      <c r="H451" t="s" s="2">
        <v>80</v>
      </c>
      <c r="I451" t="s" s="2">
        <v>80</v>
      </c>
      <c r="J451" t="s" s="2">
        <v>80</v>
      </c>
      <c r="K451" t="s" s="2">
        <v>265</v>
      </c>
      <c r="L451" t="s" s="2">
        <v>591</v>
      </c>
      <c r="M451" t="s" s="2">
        <v>592</v>
      </c>
      <c r="N451" t="s" s="2">
        <v>593</v>
      </c>
      <c r="O451" t="s" s="2">
        <v>594</v>
      </c>
      <c r="P451" t="s" s="2">
        <v>80</v>
      </c>
      <c r="Q451" s="2"/>
      <c r="R451" t="s" s="2">
        <v>80</v>
      </c>
      <c r="S451" t="s" s="2">
        <v>80</v>
      </c>
      <c r="T451" t="s" s="2">
        <v>80</v>
      </c>
      <c r="U451" t="s" s="2">
        <v>80</v>
      </c>
      <c r="V451" t="s" s="2">
        <v>80</v>
      </c>
      <c r="W451" t="s" s="2">
        <v>80</v>
      </c>
      <c r="X451" t="s" s="2">
        <v>270</v>
      </c>
      <c r="Y451" t="s" s="2">
        <v>595</v>
      </c>
      <c r="Z451" t="s" s="2">
        <v>596</v>
      </c>
      <c r="AA451" t="s" s="2">
        <v>80</v>
      </c>
      <c r="AB451" t="s" s="2">
        <v>80</v>
      </c>
      <c r="AC451" t="s" s="2">
        <v>80</v>
      </c>
      <c r="AD451" t="s" s="2">
        <v>80</v>
      </c>
      <c r="AE451" t="s" s="2">
        <v>80</v>
      </c>
      <c r="AF451" t="s" s="2">
        <v>590</v>
      </c>
      <c r="AG451" t="s" s="2">
        <v>81</v>
      </c>
      <c r="AH451" t="s" s="2">
        <v>94</v>
      </c>
      <c r="AI451" t="s" s="2">
        <v>80</v>
      </c>
      <c r="AJ451" t="s" s="2">
        <v>106</v>
      </c>
      <c r="AK451" t="s" s="2">
        <v>80</v>
      </c>
      <c r="AL451" t="s" s="2">
        <v>80</v>
      </c>
      <c r="AM451" t="s" s="2">
        <v>597</v>
      </c>
      <c r="AN451" t="s" s="2">
        <v>262</v>
      </c>
      <c r="AO451" t="s" s="2">
        <v>80</v>
      </c>
    </row>
    <row r="452" hidden="true">
      <c r="A452" t="s" s="2">
        <v>1064</v>
      </c>
      <c r="B452" t="s" s="2">
        <v>662</v>
      </c>
      <c r="C452" s="2"/>
      <c r="D452" t="s" s="2">
        <v>80</v>
      </c>
      <c r="E452" s="2"/>
      <c r="F452" t="s" s="2">
        <v>81</v>
      </c>
      <c r="G452" t="s" s="2">
        <v>82</v>
      </c>
      <c r="H452" t="s" s="2">
        <v>80</v>
      </c>
      <c r="I452" t="s" s="2">
        <v>80</v>
      </c>
      <c r="J452" t="s" s="2">
        <v>80</v>
      </c>
      <c r="K452" t="s" s="2">
        <v>328</v>
      </c>
      <c r="L452" t="s" s="2">
        <v>599</v>
      </c>
      <c r="M452" t="s" s="2">
        <v>600</v>
      </c>
      <c r="N452" t="s" s="2">
        <v>601</v>
      </c>
      <c r="O452" s="2"/>
      <c r="P452" t="s" s="2">
        <v>80</v>
      </c>
      <c r="Q452" s="2"/>
      <c r="R452" t="s" s="2">
        <v>80</v>
      </c>
      <c r="S452" t="s" s="2">
        <v>80</v>
      </c>
      <c r="T452" t="s" s="2">
        <v>80</v>
      </c>
      <c r="U452" t="s" s="2">
        <v>80</v>
      </c>
      <c r="V452" t="s" s="2">
        <v>80</v>
      </c>
      <c r="W452" t="s" s="2">
        <v>80</v>
      </c>
      <c r="X452" t="s" s="2">
        <v>80</v>
      </c>
      <c r="Y452" t="s" s="2">
        <v>80</v>
      </c>
      <c r="Z452" t="s" s="2">
        <v>80</v>
      </c>
      <c r="AA452" t="s" s="2">
        <v>80</v>
      </c>
      <c r="AB452" t="s" s="2">
        <v>80</v>
      </c>
      <c r="AC452" t="s" s="2">
        <v>80</v>
      </c>
      <c r="AD452" t="s" s="2">
        <v>80</v>
      </c>
      <c r="AE452" t="s" s="2">
        <v>80</v>
      </c>
      <c r="AF452" t="s" s="2">
        <v>598</v>
      </c>
      <c r="AG452" t="s" s="2">
        <v>81</v>
      </c>
      <c r="AH452" t="s" s="2">
        <v>82</v>
      </c>
      <c r="AI452" t="s" s="2">
        <v>602</v>
      </c>
      <c r="AJ452" t="s" s="2">
        <v>106</v>
      </c>
      <c r="AK452" t="s" s="2">
        <v>80</v>
      </c>
      <c r="AL452" t="s" s="2">
        <v>80</v>
      </c>
      <c r="AM452" t="s" s="2">
        <v>603</v>
      </c>
      <c r="AN452" t="s" s="2">
        <v>604</v>
      </c>
      <c r="AO452" t="s" s="2">
        <v>80</v>
      </c>
    </row>
    <row r="453" hidden="true">
      <c r="A453" t="s" s="2">
        <v>1065</v>
      </c>
      <c r="B453" t="s" s="2">
        <v>664</v>
      </c>
      <c r="C453" s="2"/>
      <c r="D453" t="s" s="2">
        <v>80</v>
      </c>
      <c r="E453" s="2"/>
      <c r="F453" t="s" s="2">
        <v>81</v>
      </c>
      <c r="G453" t="s" s="2">
        <v>94</v>
      </c>
      <c r="H453" t="s" s="2">
        <v>80</v>
      </c>
      <c r="I453" t="s" s="2">
        <v>80</v>
      </c>
      <c r="J453" t="s" s="2">
        <v>80</v>
      </c>
      <c r="K453" t="s" s="2">
        <v>265</v>
      </c>
      <c r="L453" t="s" s="2">
        <v>606</v>
      </c>
      <c r="M453" t="s" s="2">
        <v>607</v>
      </c>
      <c r="N453" t="s" s="2">
        <v>608</v>
      </c>
      <c r="O453" t="s" s="2">
        <v>609</v>
      </c>
      <c r="P453" t="s" s="2">
        <v>80</v>
      </c>
      <c r="Q453" s="2"/>
      <c r="R453" t="s" s="2">
        <v>80</v>
      </c>
      <c r="S453" t="s" s="2">
        <v>80</v>
      </c>
      <c r="T453" t="s" s="2">
        <v>80</v>
      </c>
      <c r="U453" t="s" s="2">
        <v>80</v>
      </c>
      <c r="V453" t="s" s="2">
        <v>80</v>
      </c>
      <c r="W453" t="s" s="2">
        <v>80</v>
      </c>
      <c r="X453" t="s" s="2">
        <v>270</v>
      </c>
      <c r="Y453" t="s" s="2">
        <v>610</v>
      </c>
      <c r="Z453" t="s" s="2">
        <v>611</v>
      </c>
      <c r="AA453" t="s" s="2">
        <v>80</v>
      </c>
      <c r="AB453" t="s" s="2">
        <v>80</v>
      </c>
      <c r="AC453" t="s" s="2">
        <v>80</v>
      </c>
      <c r="AD453" t="s" s="2">
        <v>80</v>
      </c>
      <c r="AE453" t="s" s="2">
        <v>80</v>
      </c>
      <c r="AF453" t="s" s="2">
        <v>605</v>
      </c>
      <c r="AG453" t="s" s="2">
        <v>81</v>
      </c>
      <c r="AH453" t="s" s="2">
        <v>94</v>
      </c>
      <c r="AI453" t="s" s="2">
        <v>612</v>
      </c>
      <c r="AJ453" t="s" s="2">
        <v>106</v>
      </c>
      <c r="AK453" t="s" s="2">
        <v>80</v>
      </c>
      <c r="AL453" t="s" s="2">
        <v>80</v>
      </c>
      <c r="AM453" t="s" s="2">
        <v>613</v>
      </c>
      <c r="AN453" t="s" s="2">
        <v>262</v>
      </c>
      <c r="AO453" t="s" s="2">
        <v>80</v>
      </c>
    </row>
    <row r="454" hidden="true">
      <c r="A454" t="s" s="2">
        <v>1066</v>
      </c>
      <c r="B454" t="s" s="2">
        <v>666</v>
      </c>
      <c r="C454" s="2"/>
      <c r="D454" t="s" s="2">
        <v>80</v>
      </c>
      <c r="E454" s="2"/>
      <c r="F454" t="s" s="2">
        <v>81</v>
      </c>
      <c r="G454" t="s" s="2">
        <v>82</v>
      </c>
      <c r="H454" t="s" s="2">
        <v>80</v>
      </c>
      <c r="I454" t="s" s="2">
        <v>80</v>
      </c>
      <c r="J454" t="s" s="2">
        <v>80</v>
      </c>
      <c r="K454" t="s" s="2">
        <v>83</v>
      </c>
      <c r="L454" t="s" s="2">
        <v>615</v>
      </c>
      <c r="M454" t="s" s="2">
        <v>616</v>
      </c>
      <c r="N454" t="s" s="2">
        <v>617</v>
      </c>
      <c r="O454" s="2"/>
      <c r="P454" t="s" s="2">
        <v>80</v>
      </c>
      <c r="Q454" s="2"/>
      <c r="R454" t="s" s="2">
        <v>80</v>
      </c>
      <c r="S454" t="s" s="2">
        <v>80</v>
      </c>
      <c r="T454" t="s" s="2">
        <v>80</v>
      </c>
      <c r="U454" t="s" s="2">
        <v>80</v>
      </c>
      <c r="V454" t="s" s="2">
        <v>80</v>
      </c>
      <c r="W454" t="s" s="2">
        <v>80</v>
      </c>
      <c r="X454" t="s" s="2">
        <v>80</v>
      </c>
      <c r="Y454" t="s" s="2">
        <v>80</v>
      </c>
      <c r="Z454" t="s" s="2">
        <v>80</v>
      </c>
      <c r="AA454" t="s" s="2">
        <v>80</v>
      </c>
      <c r="AB454" t="s" s="2">
        <v>80</v>
      </c>
      <c r="AC454" t="s" s="2">
        <v>80</v>
      </c>
      <c r="AD454" t="s" s="2">
        <v>80</v>
      </c>
      <c r="AE454" t="s" s="2">
        <v>80</v>
      </c>
      <c r="AF454" t="s" s="2">
        <v>614</v>
      </c>
      <c r="AG454" t="s" s="2">
        <v>81</v>
      </c>
      <c r="AH454" t="s" s="2">
        <v>82</v>
      </c>
      <c r="AI454" t="s" s="2">
        <v>80</v>
      </c>
      <c r="AJ454" t="s" s="2">
        <v>106</v>
      </c>
      <c r="AK454" t="s" s="2">
        <v>80</v>
      </c>
      <c r="AL454" t="s" s="2">
        <v>80</v>
      </c>
      <c r="AM454" t="s" s="2">
        <v>558</v>
      </c>
      <c r="AN454" t="s" s="2">
        <v>618</v>
      </c>
      <c r="AO454" t="s" s="2">
        <v>80</v>
      </c>
    </row>
    <row r="455">
      <c r="A455" t="s" s="2">
        <v>1067</v>
      </c>
      <c r="B455" t="s" s="2">
        <v>614</v>
      </c>
      <c r="C455" t="s" s="2">
        <v>1068</v>
      </c>
      <c r="D455" t="s" s="2">
        <v>80</v>
      </c>
      <c r="E455" s="2"/>
      <c r="F455" t="s" s="2">
        <v>94</v>
      </c>
      <c r="G455" t="s" s="2">
        <v>94</v>
      </c>
      <c r="H455" t="s" s="2">
        <v>95</v>
      </c>
      <c r="I455" t="s" s="2">
        <v>80</v>
      </c>
      <c r="J455" t="s" s="2">
        <v>80</v>
      </c>
      <c r="K455" t="s" s="2">
        <v>393</v>
      </c>
      <c r="L455" t="s" s="2">
        <v>615</v>
      </c>
      <c r="M455" t="s" s="2">
        <v>616</v>
      </c>
      <c r="N455" t="s" s="2">
        <v>617</v>
      </c>
      <c r="O455" s="2"/>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614</v>
      </c>
      <c r="AG455" t="s" s="2">
        <v>81</v>
      </c>
      <c r="AH455" t="s" s="2">
        <v>82</v>
      </c>
      <c r="AI455" t="s" s="2">
        <v>80</v>
      </c>
      <c r="AJ455" t="s" s="2">
        <v>106</v>
      </c>
      <c r="AK455" t="s" s="2">
        <v>80</v>
      </c>
      <c r="AL455" t="s" s="2">
        <v>80</v>
      </c>
      <c r="AM455" t="s" s="2">
        <v>558</v>
      </c>
      <c r="AN455" t="s" s="2">
        <v>618</v>
      </c>
      <c r="AO455" t="s" s="2">
        <v>80</v>
      </c>
    </row>
    <row r="456" hidden="true">
      <c r="A456" t="s" s="2">
        <v>1069</v>
      </c>
      <c r="B456" t="s" s="2">
        <v>644</v>
      </c>
      <c r="C456" s="2"/>
      <c r="D456" t="s" s="2">
        <v>80</v>
      </c>
      <c r="E456" s="2"/>
      <c r="F456" t="s" s="2">
        <v>81</v>
      </c>
      <c r="G456" t="s" s="2">
        <v>94</v>
      </c>
      <c r="H456" t="s" s="2">
        <v>80</v>
      </c>
      <c r="I456" t="s" s="2">
        <v>80</v>
      </c>
      <c r="J456" t="s" s="2">
        <v>80</v>
      </c>
      <c r="K456" t="s" s="2">
        <v>245</v>
      </c>
      <c r="L456" t="s" s="2">
        <v>279</v>
      </c>
      <c r="M456" t="s" s="2">
        <v>280</v>
      </c>
      <c r="N456" s="2"/>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281</v>
      </c>
      <c r="AG456" t="s" s="2">
        <v>81</v>
      </c>
      <c r="AH456" t="s" s="2">
        <v>94</v>
      </c>
      <c r="AI456" t="s" s="2">
        <v>282</v>
      </c>
      <c r="AJ456" t="s" s="2">
        <v>80</v>
      </c>
      <c r="AK456" t="s" s="2">
        <v>80</v>
      </c>
      <c r="AL456" t="s" s="2">
        <v>80</v>
      </c>
      <c r="AM456" t="s" s="2">
        <v>262</v>
      </c>
      <c r="AN456" t="s" s="2">
        <v>80</v>
      </c>
      <c r="AO456" t="s" s="2">
        <v>80</v>
      </c>
    </row>
    <row r="457" hidden="true">
      <c r="A457" t="s" s="2">
        <v>1070</v>
      </c>
      <c r="B457" t="s" s="2">
        <v>646</v>
      </c>
      <c r="C457" s="2"/>
      <c r="D457" t="s" s="2">
        <v>223</v>
      </c>
      <c r="E457" s="2"/>
      <c r="F457" t="s" s="2">
        <v>81</v>
      </c>
      <c r="G457" t="s" s="2">
        <v>82</v>
      </c>
      <c r="H457" t="s" s="2">
        <v>80</v>
      </c>
      <c r="I457" t="s" s="2">
        <v>80</v>
      </c>
      <c r="J457" t="s" s="2">
        <v>80</v>
      </c>
      <c r="K457" t="s" s="2">
        <v>141</v>
      </c>
      <c r="L457" t="s" s="2">
        <v>284</v>
      </c>
      <c r="M457" t="s" s="2">
        <v>285</v>
      </c>
      <c r="N457" t="s" s="2">
        <v>226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287</v>
      </c>
      <c r="AG457" t="s" s="2">
        <v>81</v>
      </c>
      <c r="AH457" t="s" s="2">
        <v>82</v>
      </c>
      <c r="AI457" t="s" s="2">
        <v>80</v>
      </c>
      <c r="AJ457" t="s" s="2">
        <v>106</v>
      </c>
      <c r="AK457" t="s" s="2">
        <v>80</v>
      </c>
      <c r="AL457" t="s" s="2">
        <v>80</v>
      </c>
      <c r="AM457" t="s" s="2">
        <v>262</v>
      </c>
      <c r="AN457" t="s" s="2">
        <v>80</v>
      </c>
      <c r="AO457" t="s" s="2">
        <v>80</v>
      </c>
    </row>
    <row r="458" hidden="true">
      <c r="A458" t="s" s="2">
        <v>1071</v>
      </c>
      <c r="B458" t="s" s="2">
        <v>648</v>
      </c>
      <c r="C458" s="2"/>
      <c r="D458" t="s" s="2">
        <v>405</v>
      </c>
      <c r="E458" s="2"/>
      <c r="F458" t="s" s="2">
        <v>81</v>
      </c>
      <c r="G458" t="s" s="2">
        <v>82</v>
      </c>
      <c r="H458" t="s" s="2">
        <v>80</v>
      </c>
      <c r="I458" t="s" s="2">
        <v>95</v>
      </c>
      <c r="J458" t="s" s="2">
        <v>95</v>
      </c>
      <c r="K458" t="s" s="2">
        <v>141</v>
      </c>
      <c r="L458" t="s" s="2">
        <v>406</v>
      </c>
      <c r="M458" t="s" s="2">
        <v>407</v>
      </c>
      <c r="N458" t="s" s="2">
        <v>226</v>
      </c>
      <c r="O458" t="s" s="2">
        <v>672</v>
      </c>
      <c r="P458" t="s" s="2">
        <v>80</v>
      </c>
      <c r="Q458" s="2"/>
      <c r="R458" t="s" s="2">
        <v>80</v>
      </c>
      <c r="S458" t="s" s="2">
        <v>80</v>
      </c>
      <c r="T458" t="s" s="2">
        <v>80</v>
      </c>
      <c r="U458" t="s" s="2">
        <v>80</v>
      </c>
      <c r="V458" t="s" s="2">
        <v>80</v>
      </c>
      <c r="W458" t="s" s="2">
        <v>80</v>
      </c>
      <c r="X458" t="s" s="2">
        <v>80</v>
      </c>
      <c r="Y458" t="s" s="2">
        <v>80</v>
      </c>
      <c r="Z458" t="s" s="2">
        <v>80</v>
      </c>
      <c r="AA458" t="s" s="2">
        <v>80</v>
      </c>
      <c r="AB458" t="s" s="2">
        <v>80</v>
      </c>
      <c r="AC458" t="s" s="2">
        <v>80</v>
      </c>
      <c r="AD458" t="s" s="2">
        <v>80</v>
      </c>
      <c r="AE458" t="s" s="2">
        <v>80</v>
      </c>
      <c r="AF458" t="s" s="2">
        <v>408</v>
      </c>
      <c r="AG458" t="s" s="2">
        <v>81</v>
      </c>
      <c r="AH458" t="s" s="2">
        <v>82</v>
      </c>
      <c r="AI458" t="s" s="2">
        <v>80</v>
      </c>
      <c r="AJ458" t="s" s="2">
        <v>106</v>
      </c>
      <c r="AK458" t="s" s="2">
        <v>80</v>
      </c>
      <c r="AL458" t="s" s="2">
        <v>80</v>
      </c>
      <c r="AM458" t="s" s="2">
        <v>139</v>
      </c>
      <c r="AN458" t="s" s="2">
        <v>80</v>
      </c>
      <c r="AO458" t="s" s="2">
        <v>80</v>
      </c>
    </row>
    <row r="459" hidden="true">
      <c r="A459" t="s" s="2">
        <v>1072</v>
      </c>
      <c r="B459" t="s" s="2">
        <v>650</v>
      </c>
      <c r="C459" s="2"/>
      <c r="D459" t="s" s="2">
        <v>564</v>
      </c>
      <c r="E459" s="2"/>
      <c r="F459" t="s" s="2">
        <v>81</v>
      </c>
      <c r="G459" t="s" s="2">
        <v>94</v>
      </c>
      <c r="H459" t="s" s="2">
        <v>80</v>
      </c>
      <c r="I459" t="s" s="2">
        <v>80</v>
      </c>
      <c r="J459" t="s" s="2">
        <v>80</v>
      </c>
      <c r="K459" t="s" s="2">
        <v>245</v>
      </c>
      <c r="L459" t="s" s="2">
        <v>565</v>
      </c>
      <c r="M459" t="s" s="2">
        <v>566</v>
      </c>
      <c r="N459" t="s" s="2">
        <v>567</v>
      </c>
      <c r="O459" t="s" s="2">
        <v>568</v>
      </c>
      <c r="P459" t="s" s="2">
        <v>80</v>
      </c>
      <c r="Q459" s="2"/>
      <c r="R459" t="s" s="2">
        <v>80</v>
      </c>
      <c r="S459" t="s" s="2">
        <v>1073</v>
      </c>
      <c r="T459" t="s" s="2">
        <v>80</v>
      </c>
      <c r="U459" t="s" s="2">
        <v>80</v>
      </c>
      <c r="V459" t="s" s="2">
        <v>80</v>
      </c>
      <c r="W459" t="s" s="2">
        <v>80</v>
      </c>
      <c r="X459" t="s" s="2">
        <v>80</v>
      </c>
      <c r="Y459" t="s" s="2">
        <v>80</v>
      </c>
      <c r="Z459" t="s" s="2">
        <v>80</v>
      </c>
      <c r="AA459" t="s" s="2">
        <v>80</v>
      </c>
      <c r="AB459" t="s" s="2">
        <v>80</v>
      </c>
      <c r="AC459" t="s" s="2">
        <v>80</v>
      </c>
      <c r="AD459" t="s" s="2">
        <v>80</v>
      </c>
      <c r="AE459" t="s" s="2">
        <v>80</v>
      </c>
      <c r="AF459" t="s" s="2">
        <v>563</v>
      </c>
      <c r="AG459" t="s" s="2">
        <v>81</v>
      </c>
      <c r="AH459" t="s" s="2">
        <v>94</v>
      </c>
      <c r="AI459" t="s" s="2">
        <v>80</v>
      </c>
      <c r="AJ459" t="s" s="2">
        <v>106</v>
      </c>
      <c r="AK459" t="s" s="2">
        <v>80</v>
      </c>
      <c r="AL459" t="s" s="2">
        <v>80</v>
      </c>
      <c r="AM459" t="s" s="2">
        <v>384</v>
      </c>
      <c r="AN459" t="s" s="2">
        <v>385</v>
      </c>
      <c r="AO459" t="s" s="2">
        <v>80</v>
      </c>
    </row>
    <row r="460" hidden="true">
      <c r="A460" t="s" s="2">
        <v>1074</v>
      </c>
      <c r="B460" t="s" s="2">
        <v>652</v>
      </c>
      <c r="C460" s="2"/>
      <c r="D460" t="s" s="2">
        <v>80</v>
      </c>
      <c r="E460" s="2"/>
      <c r="F460" t="s" s="2">
        <v>81</v>
      </c>
      <c r="G460" t="s" s="2">
        <v>94</v>
      </c>
      <c r="H460" t="s" s="2">
        <v>80</v>
      </c>
      <c r="I460" t="s" s="2">
        <v>80</v>
      </c>
      <c r="J460" t="s" s="2">
        <v>80</v>
      </c>
      <c r="K460" t="s" s="2">
        <v>265</v>
      </c>
      <c r="L460" t="s" s="2">
        <v>570</v>
      </c>
      <c r="M460" t="s" s="2">
        <v>571</v>
      </c>
      <c r="N460" t="s" s="2">
        <v>572</v>
      </c>
      <c r="O460" t="s" s="2">
        <v>573</v>
      </c>
      <c r="P460" t="s" s="2">
        <v>80</v>
      </c>
      <c r="Q460" s="2"/>
      <c r="R460" t="s" s="2">
        <v>80</v>
      </c>
      <c r="S460" t="s" s="2">
        <v>80</v>
      </c>
      <c r="T460" t="s" s="2">
        <v>80</v>
      </c>
      <c r="U460" t="s" s="2">
        <v>80</v>
      </c>
      <c r="V460" t="s" s="2">
        <v>80</v>
      </c>
      <c r="W460" t="s" s="2">
        <v>80</v>
      </c>
      <c r="X460" t="s" s="2">
        <v>309</v>
      </c>
      <c r="Y460" t="s" s="2">
        <v>676</v>
      </c>
      <c r="Z460" t="s" s="2">
        <v>677</v>
      </c>
      <c r="AA460" t="s" s="2">
        <v>80</v>
      </c>
      <c r="AB460" t="s" s="2">
        <v>80</v>
      </c>
      <c r="AC460" t="s" s="2">
        <v>80</v>
      </c>
      <c r="AD460" t="s" s="2">
        <v>80</v>
      </c>
      <c r="AE460" t="s" s="2">
        <v>80</v>
      </c>
      <c r="AF460" t="s" s="2">
        <v>569</v>
      </c>
      <c r="AG460" t="s" s="2">
        <v>81</v>
      </c>
      <c r="AH460" t="s" s="2">
        <v>94</v>
      </c>
      <c r="AI460" t="s" s="2">
        <v>80</v>
      </c>
      <c r="AJ460" t="s" s="2">
        <v>106</v>
      </c>
      <c r="AK460" t="s" s="2">
        <v>80</v>
      </c>
      <c r="AL460" t="s" s="2">
        <v>80</v>
      </c>
      <c r="AM460" t="s" s="2">
        <v>275</v>
      </c>
      <c r="AN460" t="s" s="2">
        <v>276</v>
      </c>
      <c r="AO460" t="s" s="2">
        <v>80</v>
      </c>
    </row>
    <row r="461" hidden="true">
      <c r="A461" t="s" s="2">
        <v>1075</v>
      </c>
      <c r="B461" t="s" s="2">
        <v>679</v>
      </c>
      <c r="C461" s="2"/>
      <c r="D461" t="s" s="2">
        <v>80</v>
      </c>
      <c r="E461" s="2"/>
      <c r="F461" t="s" s="2">
        <v>81</v>
      </c>
      <c r="G461" t="s" s="2">
        <v>94</v>
      </c>
      <c r="H461" t="s" s="2">
        <v>80</v>
      </c>
      <c r="I461" t="s" s="2">
        <v>80</v>
      </c>
      <c r="J461" t="s" s="2">
        <v>80</v>
      </c>
      <c r="K461" t="s" s="2">
        <v>96</v>
      </c>
      <c r="L461" t="s" s="2">
        <v>279</v>
      </c>
      <c r="M461" t="s" s="2">
        <v>280</v>
      </c>
      <c r="N461" s="2"/>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281</v>
      </c>
      <c r="AG461" t="s" s="2">
        <v>81</v>
      </c>
      <c r="AH461" t="s" s="2">
        <v>94</v>
      </c>
      <c r="AI461" t="s" s="2">
        <v>282</v>
      </c>
      <c r="AJ461" t="s" s="2">
        <v>80</v>
      </c>
      <c r="AK461" t="s" s="2">
        <v>80</v>
      </c>
      <c r="AL461" t="s" s="2">
        <v>80</v>
      </c>
      <c r="AM461" t="s" s="2">
        <v>262</v>
      </c>
      <c r="AN461" t="s" s="2">
        <v>80</v>
      </c>
      <c r="AO461" t="s" s="2">
        <v>80</v>
      </c>
    </row>
    <row r="462" hidden="true">
      <c r="A462" t="s" s="2">
        <v>1076</v>
      </c>
      <c r="B462" t="s" s="2">
        <v>681</v>
      </c>
      <c r="C462" s="2"/>
      <c r="D462" t="s" s="2">
        <v>223</v>
      </c>
      <c r="E462" s="2"/>
      <c r="F462" t="s" s="2">
        <v>81</v>
      </c>
      <c r="G462" t="s" s="2">
        <v>82</v>
      </c>
      <c r="H462" t="s" s="2">
        <v>80</v>
      </c>
      <c r="I462" t="s" s="2">
        <v>80</v>
      </c>
      <c r="J462" t="s" s="2">
        <v>80</v>
      </c>
      <c r="K462" t="s" s="2">
        <v>141</v>
      </c>
      <c r="L462" t="s" s="2">
        <v>284</v>
      </c>
      <c r="M462" t="s" s="2">
        <v>285</v>
      </c>
      <c r="N462" t="s" s="2">
        <v>226</v>
      </c>
      <c r="O462" s="2"/>
      <c r="P462" t="s" s="2">
        <v>80</v>
      </c>
      <c r="Q462" s="2"/>
      <c r="R462" t="s" s="2">
        <v>80</v>
      </c>
      <c r="S462" t="s" s="2">
        <v>80</v>
      </c>
      <c r="T462" t="s" s="2">
        <v>80</v>
      </c>
      <c r="U462" t="s" s="2">
        <v>80</v>
      </c>
      <c r="V462" t="s" s="2">
        <v>80</v>
      </c>
      <c r="W462" t="s" s="2">
        <v>80</v>
      </c>
      <c r="X462" t="s" s="2">
        <v>80</v>
      </c>
      <c r="Y462" t="s" s="2">
        <v>80</v>
      </c>
      <c r="Z462" t="s" s="2">
        <v>80</v>
      </c>
      <c r="AA462" t="s" s="2">
        <v>80</v>
      </c>
      <c r="AB462" t="s" s="2">
        <v>144</v>
      </c>
      <c r="AC462" t="s" s="2">
        <v>286</v>
      </c>
      <c r="AD462" t="s" s="2">
        <v>80</v>
      </c>
      <c r="AE462" t="s" s="2">
        <v>145</v>
      </c>
      <c r="AF462" t="s" s="2">
        <v>287</v>
      </c>
      <c r="AG462" t="s" s="2">
        <v>81</v>
      </c>
      <c r="AH462" t="s" s="2">
        <v>82</v>
      </c>
      <c r="AI462" t="s" s="2">
        <v>80</v>
      </c>
      <c r="AJ462" t="s" s="2">
        <v>106</v>
      </c>
      <c r="AK462" t="s" s="2">
        <v>80</v>
      </c>
      <c r="AL462" t="s" s="2">
        <v>80</v>
      </c>
      <c r="AM462" t="s" s="2">
        <v>262</v>
      </c>
      <c r="AN462" t="s" s="2">
        <v>80</v>
      </c>
      <c r="AO462" t="s" s="2">
        <v>80</v>
      </c>
    </row>
    <row r="463" hidden="true">
      <c r="A463" t="s" s="2">
        <v>1077</v>
      </c>
      <c r="B463" t="s" s="2">
        <v>683</v>
      </c>
      <c r="C463" s="2"/>
      <c r="D463" t="s" s="2">
        <v>80</v>
      </c>
      <c r="E463" s="2"/>
      <c r="F463" t="s" s="2">
        <v>94</v>
      </c>
      <c r="G463" t="s" s="2">
        <v>94</v>
      </c>
      <c r="H463" t="s" s="2">
        <v>80</v>
      </c>
      <c r="I463" t="s" s="2">
        <v>80</v>
      </c>
      <c r="J463" t="s" s="2">
        <v>80</v>
      </c>
      <c r="K463" t="s" s="2">
        <v>289</v>
      </c>
      <c r="L463" t="s" s="2">
        <v>290</v>
      </c>
      <c r="M463" t="s" s="2">
        <v>291</v>
      </c>
      <c r="N463" t="s" s="2">
        <v>292</v>
      </c>
      <c r="O463" t="s" s="2">
        <v>293</v>
      </c>
      <c r="P463" t="s" s="2">
        <v>80</v>
      </c>
      <c r="Q463" s="2"/>
      <c r="R463" t="s" s="2">
        <v>80</v>
      </c>
      <c r="S463" t="s" s="2">
        <v>1078</v>
      </c>
      <c r="T463" t="s" s="2">
        <v>80</v>
      </c>
      <c r="U463" t="s" s="2">
        <v>80</v>
      </c>
      <c r="V463" t="s" s="2">
        <v>80</v>
      </c>
      <c r="W463" t="s" s="2">
        <v>80</v>
      </c>
      <c r="X463" t="s" s="2">
        <v>80</v>
      </c>
      <c r="Y463" t="s" s="2">
        <v>80</v>
      </c>
      <c r="Z463" t="s" s="2">
        <v>80</v>
      </c>
      <c r="AA463" t="s" s="2">
        <v>80</v>
      </c>
      <c r="AB463" t="s" s="2">
        <v>80</v>
      </c>
      <c r="AC463" t="s" s="2">
        <v>80</v>
      </c>
      <c r="AD463" t="s" s="2">
        <v>80</v>
      </c>
      <c r="AE463" t="s" s="2">
        <v>80</v>
      </c>
      <c r="AF463" t="s" s="2">
        <v>295</v>
      </c>
      <c r="AG463" t="s" s="2">
        <v>81</v>
      </c>
      <c r="AH463" t="s" s="2">
        <v>82</v>
      </c>
      <c r="AI463" t="s" s="2">
        <v>80</v>
      </c>
      <c r="AJ463" t="s" s="2">
        <v>106</v>
      </c>
      <c r="AK463" t="s" s="2">
        <v>80</v>
      </c>
      <c r="AL463" t="s" s="2">
        <v>80</v>
      </c>
      <c r="AM463" t="s" s="2">
        <v>296</v>
      </c>
      <c r="AN463" t="s" s="2">
        <v>80</v>
      </c>
      <c r="AO463" t="s" s="2">
        <v>80</v>
      </c>
    </row>
    <row r="464" hidden="true">
      <c r="A464" t="s" s="2">
        <v>1079</v>
      </c>
      <c r="B464" t="s" s="2">
        <v>686</v>
      </c>
      <c r="C464" s="2"/>
      <c r="D464" t="s" s="2">
        <v>80</v>
      </c>
      <c r="E464" s="2"/>
      <c r="F464" t="s" s="2">
        <v>94</v>
      </c>
      <c r="G464" t="s" s="2">
        <v>94</v>
      </c>
      <c r="H464" t="s" s="2">
        <v>80</v>
      </c>
      <c r="I464" t="s" s="2">
        <v>80</v>
      </c>
      <c r="J464" t="s" s="2">
        <v>80</v>
      </c>
      <c r="K464" t="s" s="2">
        <v>245</v>
      </c>
      <c r="L464" t="s" s="2">
        <v>298</v>
      </c>
      <c r="M464" t="s" s="2">
        <v>299</v>
      </c>
      <c r="N464" t="s" s="2">
        <v>300</v>
      </c>
      <c r="O464" t="s" s="2">
        <v>301</v>
      </c>
      <c r="P464" t="s" s="2">
        <v>80</v>
      </c>
      <c r="Q464" s="2"/>
      <c r="R464" t="s" s="2">
        <v>80</v>
      </c>
      <c r="S464" t="s" s="2">
        <v>1080</v>
      </c>
      <c r="T464" t="s" s="2">
        <v>80</v>
      </c>
      <c r="U464" t="s" s="2">
        <v>80</v>
      </c>
      <c r="V464" t="s" s="2">
        <v>80</v>
      </c>
      <c r="W464" t="s" s="2">
        <v>80</v>
      </c>
      <c r="X464" t="s" s="2">
        <v>80</v>
      </c>
      <c r="Y464" t="s" s="2">
        <v>80</v>
      </c>
      <c r="Z464" t="s" s="2">
        <v>80</v>
      </c>
      <c r="AA464" t="s" s="2">
        <v>80</v>
      </c>
      <c r="AB464" t="s" s="2">
        <v>80</v>
      </c>
      <c r="AC464" t="s" s="2">
        <v>80</v>
      </c>
      <c r="AD464" t="s" s="2">
        <v>80</v>
      </c>
      <c r="AE464" t="s" s="2">
        <v>80</v>
      </c>
      <c r="AF464" t="s" s="2">
        <v>303</v>
      </c>
      <c r="AG464" t="s" s="2">
        <v>81</v>
      </c>
      <c r="AH464" t="s" s="2">
        <v>94</v>
      </c>
      <c r="AI464" t="s" s="2">
        <v>80</v>
      </c>
      <c r="AJ464" t="s" s="2">
        <v>106</v>
      </c>
      <c r="AK464" t="s" s="2">
        <v>80</v>
      </c>
      <c r="AL464" t="s" s="2">
        <v>80</v>
      </c>
      <c r="AM464" t="s" s="2">
        <v>304</v>
      </c>
      <c r="AN464" t="s" s="2">
        <v>80</v>
      </c>
      <c r="AO464" t="s" s="2">
        <v>80</v>
      </c>
    </row>
    <row r="465" hidden="true">
      <c r="A465" t="s" s="2">
        <v>1081</v>
      </c>
      <c r="B465" t="s" s="2">
        <v>654</v>
      </c>
      <c r="C465" s="2"/>
      <c r="D465" t="s" s="2">
        <v>80</v>
      </c>
      <c r="E465" s="2"/>
      <c r="F465" t="s" s="2">
        <v>81</v>
      </c>
      <c r="G465" t="s" s="2">
        <v>82</v>
      </c>
      <c r="H465" t="s" s="2">
        <v>80</v>
      </c>
      <c r="I465" t="s" s="2">
        <v>80</v>
      </c>
      <c r="J465" t="s" s="2">
        <v>80</v>
      </c>
      <c r="K465" t="s" s="2">
        <v>366</v>
      </c>
      <c r="L465" t="s" s="2">
        <v>577</v>
      </c>
      <c r="M465" t="s" s="2">
        <v>578</v>
      </c>
      <c r="N465" s="2"/>
      <c r="O465" t="s" s="2">
        <v>369</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576</v>
      </c>
      <c r="AG465" t="s" s="2">
        <v>81</v>
      </c>
      <c r="AH465" t="s" s="2">
        <v>82</v>
      </c>
      <c r="AI465" t="s" s="2">
        <v>80</v>
      </c>
      <c r="AJ465" t="s" s="2">
        <v>106</v>
      </c>
      <c r="AK465" t="s" s="2">
        <v>80</v>
      </c>
      <c r="AL465" t="s" s="2">
        <v>371</v>
      </c>
      <c r="AM465" t="s" s="2">
        <v>372</v>
      </c>
      <c r="AN465" t="s" s="2">
        <v>373</v>
      </c>
      <c r="AO465" t="s" s="2">
        <v>80</v>
      </c>
    </row>
    <row r="466" hidden="true">
      <c r="A466" t="s" s="2">
        <v>1082</v>
      </c>
      <c r="B466" t="s" s="2">
        <v>656</v>
      </c>
      <c r="C466" s="2"/>
      <c r="D466" t="s" s="2">
        <v>80</v>
      </c>
      <c r="E466" s="2"/>
      <c r="F466" t="s" s="2">
        <v>81</v>
      </c>
      <c r="G466" t="s" s="2">
        <v>94</v>
      </c>
      <c r="H466" t="s" s="2">
        <v>80</v>
      </c>
      <c r="I466" t="s" s="2">
        <v>80</v>
      </c>
      <c r="J466" t="s" s="2">
        <v>80</v>
      </c>
      <c r="K466" t="s" s="2">
        <v>328</v>
      </c>
      <c r="L466" t="s" s="2">
        <v>580</v>
      </c>
      <c r="M466" t="s" s="2">
        <v>581</v>
      </c>
      <c r="N466" t="s" s="2">
        <v>582</v>
      </c>
      <c r="O466" s="2"/>
      <c r="P466" t="s" s="2">
        <v>80</v>
      </c>
      <c r="Q466" s="2"/>
      <c r="R466" t="s" s="2">
        <v>80</v>
      </c>
      <c r="S466" t="s" s="2">
        <v>80</v>
      </c>
      <c r="T466" t="s" s="2">
        <v>80</v>
      </c>
      <c r="U466" t="s" s="2">
        <v>80</v>
      </c>
      <c r="V466" t="s" s="2">
        <v>80</v>
      </c>
      <c r="W466" t="s" s="2">
        <v>80</v>
      </c>
      <c r="X466" t="s" s="2">
        <v>80</v>
      </c>
      <c r="Y466" t="s" s="2">
        <v>80</v>
      </c>
      <c r="Z466" t="s" s="2">
        <v>80</v>
      </c>
      <c r="AA466" t="s" s="2">
        <v>80</v>
      </c>
      <c r="AB466" t="s" s="2">
        <v>80</v>
      </c>
      <c r="AC466" t="s" s="2">
        <v>80</v>
      </c>
      <c r="AD466" t="s" s="2">
        <v>80</v>
      </c>
      <c r="AE466" t="s" s="2">
        <v>80</v>
      </c>
      <c r="AF466" t="s" s="2">
        <v>579</v>
      </c>
      <c r="AG466" t="s" s="2">
        <v>81</v>
      </c>
      <c r="AH466" t="s" s="2">
        <v>94</v>
      </c>
      <c r="AI466" t="s" s="2">
        <v>80</v>
      </c>
      <c r="AJ466" t="s" s="2">
        <v>106</v>
      </c>
      <c r="AK466" t="s" s="2">
        <v>80</v>
      </c>
      <c r="AL466" t="s" s="2">
        <v>80</v>
      </c>
      <c r="AM466" t="s" s="2">
        <v>80</v>
      </c>
      <c r="AN466" t="s" s="2">
        <v>583</v>
      </c>
      <c r="AO466" t="s" s="2">
        <v>80</v>
      </c>
    </row>
    <row r="467" hidden="true">
      <c r="A467" t="s" s="2">
        <v>1083</v>
      </c>
      <c r="B467" t="s" s="2">
        <v>658</v>
      </c>
      <c r="C467" s="2"/>
      <c r="D467" t="s" s="2">
        <v>80</v>
      </c>
      <c r="E467" s="2"/>
      <c r="F467" t="s" s="2">
        <v>94</v>
      </c>
      <c r="G467" t="s" s="2">
        <v>94</v>
      </c>
      <c r="H467" t="s" s="2">
        <v>80</v>
      </c>
      <c r="I467" t="s" s="2">
        <v>80</v>
      </c>
      <c r="J467" t="s" s="2">
        <v>80</v>
      </c>
      <c r="K467" t="s" s="2">
        <v>124</v>
      </c>
      <c r="L467" t="s" s="2">
        <v>585</v>
      </c>
      <c r="M467" t="s" s="2">
        <v>586</v>
      </c>
      <c r="N467" t="s" s="2">
        <v>1084</v>
      </c>
      <c r="O467" s="2"/>
      <c r="P467" t="s" s="2">
        <v>80</v>
      </c>
      <c r="Q467" s="2"/>
      <c r="R467" t="s" s="2">
        <v>80</v>
      </c>
      <c r="S467" t="s" s="2">
        <v>80</v>
      </c>
      <c r="T467" t="s" s="2">
        <v>80</v>
      </c>
      <c r="U467" t="s" s="2">
        <v>80</v>
      </c>
      <c r="V467" t="s" s="2">
        <v>80</v>
      </c>
      <c r="W467" t="s" s="2">
        <v>80</v>
      </c>
      <c r="X467" t="s" s="2">
        <v>80</v>
      </c>
      <c r="Y467" t="s" s="2">
        <v>80</v>
      </c>
      <c r="Z467" t="s" s="2">
        <v>80</v>
      </c>
      <c r="AA467" t="s" s="2">
        <v>80</v>
      </c>
      <c r="AB467" t="s" s="2">
        <v>80</v>
      </c>
      <c r="AC467" t="s" s="2">
        <v>80</v>
      </c>
      <c r="AD467" t="s" s="2">
        <v>80</v>
      </c>
      <c r="AE467" t="s" s="2">
        <v>80</v>
      </c>
      <c r="AF467" t="s" s="2">
        <v>584</v>
      </c>
      <c r="AG467" t="s" s="2">
        <v>81</v>
      </c>
      <c r="AH467" t="s" s="2">
        <v>94</v>
      </c>
      <c r="AI467" t="s" s="2">
        <v>588</v>
      </c>
      <c r="AJ467" t="s" s="2">
        <v>106</v>
      </c>
      <c r="AK467" t="s" s="2">
        <v>80</v>
      </c>
      <c r="AL467" t="s" s="2">
        <v>80</v>
      </c>
      <c r="AM467" t="s" s="2">
        <v>589</v>
      </c>
      <c r="AN467" t="s" s="2">
        <v>589</v>
      </c>
      <c r="AO467" t="s" s="2">
        <v>80</v>
      </c>
    </row>
    <row r="468" hidden="true">
      <c r="A468" t="s" s="2">
        <v>1085</v>
      </c>
      <c r="B468" t="s" s="2">
        <v>660</v>
      </c>
      <c r="C468" s="2"/>
      <c r="D468" t="s" s="2">
        <v>80</v>
      </c>
      <c r="E468" s="2"/>
      <c r="F468" t="s" s="2">
        <v>81</v>
      </c>
      <c r="G468" t="s" s="2">
        <v>94</v>
      </c>
      <c r="H468" t="s" s="2">
        <v>80</v>
      </c>
      <c r="I468" t="s" s="2">
        <v>80</v>
      </c>
      <c r="J468" t="s" s="2">
        <v>80</v>
      </c>
      <c r="K468" t="s" s="2">
        <v>265</v>
      </c>
      <c r="L468" t="s" s="2">
        <v>591</v>
      </c>
      <c r="M468" t="s" s="2">
        <v>592</v>
      </c>
      <c r="N468" t="s" s="2">
        <v>593</v>
      </c>
      <c r="O468" t="s" s="2">
        <v>594</v>
      </c>
      <c r="P468" t="s" s="2">
        <v>80</v>
      </c>
      <c r="Q468" s="2"/>
      <c r="R468" t="s" s="2">
        <v>80</v>
      </c>
      <c r="S468" t="s" s="2">
        <v>80</v>
      </c>
      <c r="T468" t="s" s="2">
        <v>80</v>
      </c>
      <c r="U468" t="s" s="2">
        <v>80</v>
      </c>
      <c r="V468" t="s" s="2">
        <v>80</v>
      </c>
      <c r="W468" t="s" s="2">
        <v>80</v>
      </c>
      <c r="X468" t="s" s="2">
        <v>270</v>
      </c>
      <c r="Y468" t="s" s="2">
        <v>595</v>
      </c>
      <c r="Z468" t="s" s="2">
        <v>596</v>
      </c>
      <c r="AA468" t="s" s="2">
        <v>80</v>
      </c>
      <c r="AB468" t="s" s="2">
        <v>80</v>
      </c>
      <c r="AC468" t="s" s="2">
        <v>80</v>
      </c>
      <c r="AD468" t="s" s="2">
        <v>80</v>
      </c>
      <c r="AE468" t="s" s="2">
        <v>80</v>
      </c>
      <c r="AF468" t="s" s="2">
        <v>590</v>
      </c>
      <c r="AG468" t="s" s="2">
        <v>81</v>
      </c>
      <c r="AH468" t="s" s="2">
        <v>94</v>
      </c>
      <c r="AI468" t="s" s="2">
        <v>80</v>
      </c>
      <c r="AJ468" t="s" s="2">
        <v>106</v>
      </c>
      <c r="AK468" t="s" s="2">
        <v>80</v>
      </c>
      <c r="AL468" t="s" s="2">
        <v>80</v>
      </c>
      <c r="AM468" t="s" s="2">
        <v>597</v>
      </c>
      <c r="AN468" t="s" s="2">
        <v>262</v>
      </c>
      <c r="AO468" t="s" s="2">
        <v>80</v>
      </c>
    </row>
    <row r="469" hidden="true">
      <c r="A469" t="s" s="2">
        <v>1086</v>
      </c>
      <c r="B469" t="s" s="2">
        <v>662</v>
      </c>
      <c r="C469" s="2"/>
      <c r="D469" t="s" s="2">
        <v>80</v>
      </c>
      <c r="E469" s="2"/>
      <c r="F469" t="s" s="2">
        <v>81</v>
      </c>
      <c r="G469" t="s" s="2">
        <v>82</v>
      </c>
      <c r="H469" t="s" s="2">
        <v>80</v>
      </c>
      <c r="I469" t="s" s="2">
        <v>80</v>
      </c>
      <c r="J469" t="s" s="2">
        <v>80</v>
      </c>
      <c r="K469" t="s" s="2">
        <v>328</v>
      </c>
      <c r="L469" t="s" s="2">
        <v>599</v>
      </c>
      <c r="M469" t="s" s="2">
        <v>600</v>
      </c>
      <c r="N469" t="s" s="2">
        <v>601</v>
      </c>
      <c r="O469" s="2"/>
      <c r="P469" t="s" s="2">
        <v>80</v>
      </c>
      <c r="Q469" s="2"/>
      <c r="R469" t="s" s="2">
        <v>80</v>
      </c>
      <c r="S469" t="s" s="2">
        <v>80</v>
      </c>
      <c r="T469" t="s" s="2">
        <v>80</v>
      </c>
      <c r="U469" t="s" s="2">
        <v>80</v>
      </c>
      <c r="V469" t="s" s="2">
        <v>80</v>
      </c>
      <c r="W469" t="s" s="2">
        <v>80</v>
      </c>
      <c r="X469" t="s" s="2">
        <v>80</v>
      </c>
      <c r="Y469" t="s" s="2">
        <v>80</v>
      </c>
      <c r="Z469" t="s" s="2">
        <v>80</v>
      </c>
      <c r="AA469" t="s" s="2">
        <v>80</v>
      </c>
      <c r="AB469" t="s" s="2">
        <v>80</v>
      </c>
      <c r="AC469" t="s" s="2">
        <v>80</v>
      </c>
      <c r="AD469" t="s" s="2">
        <v>80</v>
      </c>
      <c r="AE469" t="s" s="2">
        <v>80</v>
      </c>
      <c r="AF469" t="s" s="2">
        <v>598</v>
      </c>
      <c r="AG469" t="s" s="2">
        <v>81</v>
      </c>
      <c r="AH469" t="s" s="2">
        <v>82</v>
      </c>
      <c r="AI469" t="s" s="2">
        <v>602</v>
      </c>
      <c r="AJ469" t="s" s="2">
        <v>106</v>
      </c>
      <c r="AK469" t="s" s="2">
        <v>80</v>
      </c>
      <c r="AL469" t="s" s="2">
        <v>80</v>
      </c>
      <c r="AM469" t="s" s="2">
        <v>603</v>
      </c>
      <c r="AN469" t="s" s="2">
        <v>604</v>
      </c>
      <c r="AO469" t="s" s="2">
        <v>80</v>
      </c>
    </row>
    <row r="470" hidden="true">
      <c r="A470" t="s" s="2">
        <v>1087</v>
      </c>
      <c r="B470" t="s" s="2">
        <v>664</v>
      </c>
      <c r="C470" s="2"/>
      <c r="D470" t="s" s="2">
        <v>80</v>
      </c>
      <c r="E470" s="2"/>
      <c r="F470" t="s" s="2">
        <v>81</v>
      </c>
      <c r="G470" t="s" s="2">
        <v>94</v>
      </c>
      <c r="H470" t="s" s="2">
        <v>80</v>
      </c>
      <c r="I470" t="s" s="2">
        <v>80</v>
      </c>
      <c r="J470" t="s" s="2">
        <v>80</v>
      </c>
      <c r="K470" t="s" s="2">
        <v>265</v>
      </c>
      <c r="L470" t="s" s="2">
        <v>606</v>
      </c>
      <c r="M470" t="s" s="2">
        <v>607</v>
      </c>
      <c r="N470" t="s" s="2">
        <v>608</v>
      </c>
      <c r="O470" t="s" s="2">
        <v>609</v>
      </c>
      <c r="P470" t="s" s="2">
        <v>80</v>
      </c>
      <c r="Q470" s="2"/>
      <c r="R470" t="s" s="2">
        <v>80</v>
      </c>
      <c r="S470" t="s" s="2">
        <v>80</v>
      </c>
      <c r="T470" t="s" s="2">
        <v>80</v>
      </c>
      <c r="U470" t="s" s="2">
        <v>80</v>
      </c>
      <c r="V470" t="s" s="2">
        <v>80</v>
      </c>
      <c r="W470" t="s" s="2">
        <v>80</v>
      </c>
      <c r="X470" t="s" s="2">
        <v>270</v>
      </c>
      <c r="Y470" t="s" s="2">
        <v>610</v>
      </c>
      <c r="Z470" t="s" s="2">
        <v>611</v>
      </c>
      <c r="AA470" t="s" s="2">
        <v>80</v>
      </c>
      <c r="AB470" t="s" s="2">
        <v>80</v>
      </c>
      <c r="AC470" t="s" s="2">
        <v>80</v>
      </c>
      <c r="AD470" t="s" s="2">
        <v>80</v>
      </c>
      <c r="AE470" t="s" s="2">
        <v>80</v>
      </c>
      <c r="AF470" t="s" s="2">
        <v>605</v>
      </c>
      <c r="AG470" t="s" s="2">
        <v>81</v>
      </c>
      <c r="AH470" t="s" s="2">
        <v>94</v>
      </c>
      <c r="AI470" t="s" s="2">
        <v>612</v>
      </c>
      <c r="AJ470" t="s" s="2">
        <v>106</v>
      </c>
      <c r="AK470" t="s" s="2">
        <v>80</v>
      </c>
      <c r="AL470" t="s" s="2">
        <v>80</v>
      </c>
      <c r="AM470" t="s" s="2">
        <v>613</v>
      </c>
      <c r="AN470" t="s" s="2">
        <v>262</v>
      </c>
      <c r="AO470" t="s" s="2">
        <v>80</v>
      </c>
    </row>
    <row r="471" hidden="true">
      <c r="A471" t="s" s="2">
        <v>1088</v>
      </c>
      <c r="B471" t="s" s="2">
        <v>666</v>
      </c>
      <c r="C471" s="2"/>
      <c r="D471" t="s" s="2">
        <v>80</v>
      </c>
      <c r="E471" s="2"/>
      <c r="F471" t="s" s="2">
        <v>81</v>
      </c>
      <c r="G471" t="s" s="2">
        <v>82</v>
      </c>
      <c r="H471" t="s" s="2">
        <v>80</v>
      </c>
      <c r="I471" t="s" s="2">
        <v>80</v>
      </c>
      <c r="J471" t="s" s="2">
        <v>80</v>
      </c>
      <c r="K471" t="s" s="2">
        <v>83</v>
      </c>
      <c r="L471" t="s" s="2">
        <v>615</v>
      </c>
      <c r="M471" t="s" s="2">
        <v>616</v>
      </c>
      <c r="N471" t="s" s="2">
        <v>617</v>
      </c>
      <c r="O471" s="2"/>
      <c r="P471" t="s" s="2">
        <v>80</v>
      </c>
      <c r="Q471" s="2"/>
      <c r="R471" t="s" s="2">
        <v>80</v>
      </c>
      <c r="S471" t="s" s="2">
        <v>80</v>
      </c>
      <c r="T471" t="s" s="2">
        <v>80</v>
      </c>
      <c r="U471" t="s" s="2">
        <v>80</v>
      </c>
      <c r="V471" t="s" s="2">
        <v>80</v>
      </c>
      <c r="W471" t="s" s="2">
        <v>80</v>
      </c>
      <c r="X471" t="s" s="2">
        <v>80</v>
      </c>
      <c r="Y471" t="s" s="2">
        <v>80</v>
      </c>
      <c r="Z471" t="s" s="2">
        <v>80</v>
      </c>
      <c r="AA471" t="s" s="2">
        <v>80</v>
      </c>
      <c r="AB471" t="s" s="2">
        <v>80</v>
      </c>
      <c r="AC471" t="s" s="2">
        <v>80</v>
      </c>
      <c r="AD471" t="s" s="2">
        <v>80</v>
      </c>
      <c r="AE471" t="s" s="2">
        <v>80</v>
      </c>
      <c r="AF471" t="s" s="2">
        <v>614</v>
      </c>
      <c r="AG471" t="s" s="2">
        <v>81</v>
      </c>
      <c r="AH471" t="s" s="2">
        <v>82</v>
      </c>
      <c r="AI471" t="s" s="2">
        <v>80</v>
      </c>
      <c r="AJ471" t="s" s="2">
        <v>106</v>
      </c>
      <c r="AK471" t="s" s="2">
        <v>80</v>
      </c>
      <c r="AL471" t="s" s="2">
        <v>80</v>
      </c>
      <c r="AM471" t="s" s="2">
        <v>558</v>
      </c>
      <c r="AN471" t="s" s="2">
        <v>618</v>
      </c>
      <c r="AO471" t="s" s="2">
        <v>80</v>
      </c>
    </row>
  </sheetData>
  <autoFilter ref="A1:AO471">
    <filterColumn colId="7">
      <customFilters>
        <customFilter operator="notEqual" val=" "/>
      </customFilters>
    </filterColumn>
    <filterColumn colId="27">
      <filters blank="true"/>
    </filterColumn>
  </autoFilter>
  <conditionalFormatting sqref="A2:AI4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2026-06-12T18:13:28Z</dcterms:created>
  <dc:creator>Apache POI</dc:creator>
</cp:coreProperties>
</file>