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Elements!$A$1:$AO$580</definedName>
  </definedNames>
</workbook>
</file>

<file path=xl/sharedStrings.xml><?xml version="1.0" encoding="utf-8"?>
<sst xmlns="http://schemas.openxmlformats.org/spreadsheetml/2006/main" count="21645" uniqueCount="1225">
  <si>
    <t>Property</t>
  </si>
  <si>
    <t>Value</t>
  </si>
  <si>
    <t>URL</t>
  </si>
  <si>
    <t>http://hl7.org/fhir/uv/ebm/StructureDefinition/m11-report-section-06</t>
  </si>
  <si>
    <t>Identifier</t>
  </si>
  <si>
    <t>OID:2.16.840.1.113883.4.642.40.44.42.146</t>
  </si>
  <si>
    <t>Version</t>
  </si>
  <si>
    <t>1.0.0-ballot3</t>
  </si>
  <si>
    <t>Name</t>
  </si>
  <si>
    <t>M11ReportSection06</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</si>
  <si>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</si>
  <si>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</si>
  <si>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</si>
  <si>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</si>
  <si>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</si>
  <si>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</si>
  <si>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</si>
  <si>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</si>
  <si>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</si>
  <si>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</si>
  <si>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</si>
  <si>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</si>
  <si>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</si>
  <si>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M11ReportSection06 Profile is used for section 6 (Trial Intervention)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</si>
  <si>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</si>
  <si>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</si>
  <si>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</si>
  <si>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</si>
  <si>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</si>
  <si>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</si>
  <si>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</si>
  <si>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</si>
  <si>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</si>
  <si>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</si>
  <si>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</si>
  <si>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</si>
  <si>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</si>
  <si>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</si>
  <si>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</si>
  <si>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</si>
  <si>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</si>
  <si>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</si>
  <si>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</si>
  <si>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</si>
  <si>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</si>
  <si>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</si>
  <si>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</si>
  <si>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</si>
  <si>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</si>
  <si>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</si>
  <si>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</si>
  <si>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</si>
  <si>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</si>
  <si>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</si>
  <si>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</si>
  <si>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</si>
  <si>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</si>
  <si>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</si>
  <si>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</si>
  <si>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</si>
  <si>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</si>
  <si>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</si>
  <si>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</si>
  <si>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</si>
  <si>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</si>
  <si>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</si>
  <si>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</si>
  <si>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</si>
  <si>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</si>
  <si>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</si>
  <si>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</si>
  <si>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</si>
  <si>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</si>
  <si>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</si>
  <si>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</si>
  <si>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</si>
  <si>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</si>
  <si>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</si>
  <si>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</si>
  <si>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</si>
  <si>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</si>
  <si>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</si>
  <si>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</si>
  <si>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</si>
  <si>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</si>
  <si>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</si>
  <si>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</si>
  <si>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</si>
  <si>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</si>
  <si>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</si>
  <si>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</si>
  <si>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</si>
  <si>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</si>
  <si>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</si>
  <si>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</si>
  <si>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</si>
  <si>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</si>
  <si>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</si>
  <si>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</si>
  <si>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</si>
  <si>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</si>
  <si>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</si>
  <si>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</si>
  <si>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</si>
  <si>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</si>
  <si>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</si>
  <si>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</si>
  <si>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</si>
  <si>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</si>
  <si>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</si>
  <si>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</si>
  <si>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</si>
  <si>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</si>
  <si>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</si>
  <si>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</si>
  <si>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</si>
  <si>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</si>
  <si>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</si>
  <si>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</si>
  <si>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</si>
  <si>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</si>
  <si>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</si>
  <si>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</si>
  <si>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</si>
  <si>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</si>
  <si>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</si>
  <si>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</si>
  <si>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</si>
  <si>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</si>
  <si>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</si>
  <si>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</si>
  <si>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</si>
  <si>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</si>
  <si>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</si>
  <si>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</si>
  <si>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</si>
  <si>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</si>
  <si>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</si>
  <si>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</si>
  <si>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</si>
  <si>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</si>
  <si>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</si>
  <si>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</si>
  <si>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</si>
  <si>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</si>
  <si>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</si>
  <si>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</si>
  <si>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</si>
  <si>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</si>
  <si>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</si>
  <si>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</si>
  <si>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</si>
  <si>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</si>
  <si>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</si>
  <si>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</si>
  <si>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</si>
  <si>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</si>
  <si>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</si>
  <si>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</si>
  <si>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</si>
  <si>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</si>
  <si>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</si>
  <si>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</si>
  <si>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</si>
  <si>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</si>
  <si>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</si>
  <si>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</si>
  <si>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</si>
  <si>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</si>
  <si>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</si>
  <si>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</si>
  <si>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</si>
  <si>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</si>
  <si>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</si>
  <si>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</si>
  <si>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</si>
  <si>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</si>
  <si>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</si>
  <si>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</si>
  <si>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</si>
  <si>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</si>
  <si>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</si>
  <si>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</si>
  <si>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</si>
  <si>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</si>
  <si>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</si>
  <si>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</si>
  <si>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</si>
  <si>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</si>
  <si>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</si>
  <si>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</si>
  <si>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</si>
  <si>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</si>
  <si>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</si>
  <si>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</si>
  <si>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</si>
  <si>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</si>
  <si>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</si>
  <si>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</si>
  <si>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</si>
  <si>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</si>
  <si>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</si>
  <si>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</si>
  <si>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</si>
  <si>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</si>
  <si>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</si>
  <si>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</si>
  <si>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</si>
  <si>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</si>
  <si>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</si>
  <si>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</si>
  <si>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</si>
  <si>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</si>
  <si>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</si>
  <si>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</si>
  <si>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</si>
  <si>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</si>
  <si>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</si>
  <si>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</si>
  <si>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</si>
  <si>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</si>
  <si>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</si>
  <si>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</si>
  <si>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</si>
  <si>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</si>
  <si>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</si>
  <si>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</si>
  <si>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</si>
  <si>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</si>
  <si>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</si>
  <si>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</si>
  <si>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</si>
  <si>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</si>
  <si>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</si>
  <si>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</si>
  <si>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</si>
  <si>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</si>
  <si>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</si>
  <si>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</si>
  <si>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</si>
  <si>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</si>
  <si>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</si>
  <si>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</si>
  <si>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</si>
  <si>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</si>
  <si>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</si>
  <si>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</si>
  <si>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</si>
  <si>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</si>
  <si>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</si>
  <si>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</si>
  <si>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</si>
  <si>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</si>
  <si>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</si>
  <si>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</si>
  <si>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</si>
  <si>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</si>
  <si>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</si>
  <si>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</si>
  <si>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</si>
  <si>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</si>
  <si>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</si>
  <si>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</si>
  <si>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</si>
  <si>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</si>
  <si>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</si>
  <si>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</si>
  <si>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</si>
  <si>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</si>
  <si>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</si>
  <si>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</si>
  <si>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</si>
  <si>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</si>
  <si>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</si>
  <si>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</si>
  <si>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</si>
  <si>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</si>
  <si>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</si>
  <si>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</si>
  <si>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</si>
  <si>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</si>
  <si>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</si>
  <si>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</si>
  <si>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</si>
  <si>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</si>
  <si>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</si>
  <si>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</si>
  <si>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</si>
  <si>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</si>
  <si>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</si>
  <si>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</si>
  <si>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</si>
  <si>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</si>
  <si>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</si>
  <si>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</si>
  <si>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</si>
  <si>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</si>
  <si>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</si>
  <si>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</si>
  <si>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</si>
  <si>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</si>
  <si>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</si>
  <si>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</si>
  <si>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</si>
  <si>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</si>
  <si>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</si>
  <si>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</si>
  <si>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</si>
  <si>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</si>
  <si>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</si>
  <si>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</si>
  <si>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</si>
  <si>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</si>
  <si>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</si>
  <si>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</si>
  <si>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Composition.category:intervention</t>
  </si>
  <si>
    <t>intervention</t>
  </si>
  <si>
    <t>Composition.category:intervention.id</t>
  </si>
  <si>
    <t>Composition.category.id</t>
  </si>
  <si>
    <t>Composition.category:intervention.extension</t>
  </si>
  <si>
    <t>Composition.category.extension</t>
  </si>
  <si>
    <t>Composition.category:intervention.coding</t>
  </si>
  <si>
    <t>Composition.category.coding</t>
  </si>
  <si>
    <t>&lt;valueCoding xmlns="http://hl7.org/fhir"&gt;
  &lt;system value="http://ncicb.nci.nih.gov/xml/owl/EVS/Thesaurus.owl"/&gt;
  &lt;code value="C218560"/&gt;
  &lt;display value="ICH M11 Protocol Section 6 TRIAL INTERVENTION AND CONCOMITANT THERAPY"/&gt;
&lt;/valueCoding&gt;</t>
  </si>
  <si>
    <t>Composition.category:intervention.text</t>
  </si>
  <si>
    <t>Composition.category.text</t>
  </si>
  <si>
    <t>section6-trial-intervention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</si>
  <si>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</si>
  <si>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</si>
  <si>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</si>
  <si>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</si>
  <si>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</si>
  <si>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</si>
  <si>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</si>
  <si>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</si>
  <si>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</si>
  <si>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</si>
  <si>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</si>
  <si>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</si>
  <si>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</si>
  <si>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</si>
  <si>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</si>
  <si>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</si>
  <si>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</si>
  <si>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</si>
  <si>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</si>
  <si>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</si>
  <si>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</si>
  <si>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</si>
  <si>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</si>
  <si>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</si>
  <si>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</si>
  <si>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</si>
  <si>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</si>
  <si>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</si>
  <si>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</si>
  <si>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</si>
  <si>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</si>
  <si>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</si>
  <si>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</si>
  <si>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</si>
  <si>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</si>
  <si>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</si>
  <si>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</si>
  <si>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</si>
  <si>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</si>
  <si>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</si>
  <si>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</si>
  <si>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</si>
  <si>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</si>
  <si>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</si>
  <si>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</si>
  <si>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</si>
  <si>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</si>
  <si>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</si>
  <si>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</si>
  <si>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</si>
  <si>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</si>
  <si>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</si>
  <si>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</si>
  <si>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</si>
  <si>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</si>
  <si>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</si>
  <si>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</si>
  <si>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</si>
  <si>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</si>
  <si>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</si>
  <si>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</si>
  <si>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</si>
  <si>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</si>
  <si>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</si>
  <si>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</si>
  <si>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</si>
  <si>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</si>
  <si>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</si>
  <si>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</si>
  <si>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</si>
  <si>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</si>
  <si>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</si>
  <si>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</si>
  <si>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</si>
  <si>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</si>
  <si>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</si>
  <si>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</si>
  <si>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</si>
  <si>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</si>
  <si>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</si>
  <si>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</si>
  <si>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</si>
  <si>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</si>
  <si>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</si>
  <si>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</si>
  <si>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</si>
  <si>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</si>
  <si>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</si>
  <si>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</si>
  <si>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</si>
  <si>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</si>
  <si>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</si>
  <si>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</si>
  <si>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</si>
  <si>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</si>
  <si>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</si>
  <si>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</si>
  <si>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</si>
  <si>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</si>
  <si>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</si>
  <si>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</si>
  <si>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</si>
  <si>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</si>
  <si>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</si>
  <si>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</si>
  <si>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</si>
  <si>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</si>
  <si>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</si>
  <si>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</si>
  <si>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</si>
  <si>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</si>
  <si>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</si>
  <si>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</si>
  <si>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</si>
  <si>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</si>
  <si>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</si>
  <si>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</si>
  <si>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</si>
  <si>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</si>
  <si>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</si>
  <si>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</si>
  <si>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</si>
  <si>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</si>
  <si>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</si>
  <si>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</si>
  <si>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</si>
  <si>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</si>
  <si>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</si>
  <si>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</si>
  <si>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</si>
  <si>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</si>
  <si>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</si>
  <si>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</si>
  <si>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</si>
  <si>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</si>
  <si>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</si>
  <si>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</si>
  <si>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</si>
  <si>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</si>
  <si>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</si>
  <si>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</si>
  <si>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</si>
  <si>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</si>
  <si>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</si>
  <si>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</si>
  <si>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</si>
  <si>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</si>
  <si>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</si>
  <si>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</si>
  <si>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</si>
  <si>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</si>
  <si>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</si>
  <si>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</si>
  <si>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</si>
  <si>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</si>
  <si>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</si>
  <si>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</si>
  <si>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</si>
  <si>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</si>
  <si>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</si>
  <si>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</si>
  <si>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</si>
  <si>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</si>
  <si>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</si>
  <si>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</si>
  <si>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</si>
  <si>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</si>
  <si>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</si>
  <si>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</si>
  <si>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</si>
  <si>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</si>
  <si>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</si>
  <si>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</si>
  <si>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</si>
  <si>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</si>
  <si>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</si>
  <si>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</si>
  <si>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</si>
  <si>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</si>
  <si>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</si>
  <si>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</si>
  <si>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</si>
  <si>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</si>
  <si>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</si>
  <si>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</si>
  <si>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</si>
  <si>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</si>
  <si>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</si>
  <si>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</si>
  <si>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</si>
  <si>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</si>
  <si>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</si>
  <si>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</si>
  <si>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</si>
  <si>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</si>
  <si>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</si>
  <si>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</si>
  <si>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</si>
  <si>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</si>
  <si>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</si>
  <si>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</si>
  <si>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</si>
  <si>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</si>
  <si>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</si>
  <si>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</si>
  <si>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</si>
  <si>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</si>
  <si>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</si>
  <si>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</si>
  <si>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</si>
  <si>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</si>
  <si>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</si>
  <si>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</si>
  <si>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</si>
  <si>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</si>
  <si>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</si>
  <si>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</si>
  <si>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</si>
  <si>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</si>
  <si>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</si>
  <si>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</si>
  <si>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</si>
  <si>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</si>
  <si>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</si>
  <si>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</si>
  <si>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</si>
  <si>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</si>
  <si>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</si>
  <si>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</si>
  <si>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</si>
  <si>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</si>
  <si>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</si>
  <si>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</si>
  <si>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</si>
  <si>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</si>
  <si>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</si>
  <si>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</si>
  <si>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</si>
  <si>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</si>
  <si>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</si>
  <si>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</si>
  <si>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</si>
  <si>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</si>
  <si>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</si>
  <si>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</si>
  <si>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</si>
  <si>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</si>
  <si>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</si>
  <si>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</si>
  <si>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</si>
  <si>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</si>
  <si>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</si>
  <si>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</si>
  <si>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</si>
  <si>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</si>
  <si>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</si>
  <si>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</si>
  <si>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</si>
  <si>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</si>
  <si>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</si>
  <si>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</si>
  <si>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</si>
  <si>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</si>
  <si>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</si>
  <si>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</si>
  <si>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</si>
  <si>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</si>
  <si>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</si>
  <si>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</si>
  <si>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</si>
  <si>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</si>
  <si>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</si>
  <si>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</si>
  <si>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</si>
  <si>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</si>
  <si>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</si>
  <si>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</si>
  <si>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</si>
  <si>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</si>
  <si>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</si>
  <si>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</si>
  <si>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</si>
  <si>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</si>
  <si>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</si>
  <si>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</si>
  <si>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</si>
  <si>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</si>
  <si>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</si>
  <si>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</si>
  <si>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</si>
  <si>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</si>
  <si>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</si>
  <si>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Composition.section:intervention</t>
  </si>
  <si>
    <t>Composition.section:intervention.id</t>
  </si>
  <si>
    <t>Composition.section:intervention.extension</t>
  </si>
  <si>
    <t>Composition.section:intervention.modifierExtension</t>
  </si>
  <si>
    <t>Composition.section:intervention.title</t>
  </si>
  <si>
    <t>6 TRIAL INTERVENTION AND CONCOMITANT THERAPY</t>
  </si>
  <si>
    <t>Composition.section:intervention.code</t>
  </si>
  <si>
    <t>Composition.section:intervention.code.id</t>
  </si>
  <si>
    <t>Composition.section.code.id</t>
  </si>
  <si>
    <t>Composition.section:intervention.code.extension</t>
  </si>
  <si>
    <t>Composition.section.code.extension</t>
  </si>
  <si>
    <t>Composition.section:intervention.code.coding</t>
  </si>
  <si>
    <t>Composition.section.code.coding</t>
  </si>
  <si>
    <t>Composition.section:intervention.code.text</t>
  </si>
  <si>
    <t>Composition.section.code.text</t>
  </si>
  <si>
    <t>Composition.section:intervention.author</t>
  </si>
  <si>
    <t>Composition.section:intervention.focus</t>
  </si>
  <si>
    <t>Composition.section:intervention.text</t>
  </si>
  <si>
    <t>Trial interventions are all pre-specified investigational and noninvestigational medicinal products, medical devices or other interventions intended for the participants during the trial. The investigational trial intervention is the product used in the trial as part of trial objectives. Description of the investigational trial intervention is provided in Section 6.1 Description of Trial Intervention. Other trial interventions that are not part of trial objectives or do not have an investigational role in this trial are described in Section 6.9 Description of Noninvestigational Trial Interventions. Any regional requirements should be noted in the appropriate subsections. Provide an overview of investigational and noninvestigational trial interventions. Classify the trial intervention as IMP, NIMP/AxMP designations based on trial design and regional requirements. Consider an optional table with 12 columns (Arm Name, Arm Type, Intervention Name, Intervention Type, Pharmaceutical Dose Form, Dosage Strength(s), Dosage Level(s), Route of Administration, Regimen/Treatment Period/Vaccination Regimen, Use, IMP/NIMP, Sourcing).</t>
  </si>
  <si>
    <t>Composition.section:intervention.orderedBy</t>
  </si>
  <si>
    <t>Composition.section:intervention.entry</t>
  </si>
  <si>
    <t>Composition.section:intervention.emptyReason</t>
  </si>
  <si>
    <t>Composition.section:intervention.section</t>
  </si>
  <si>
    <t>10</t>
  </si>
  <si>
    <t>Composition.section:intervention.section.id</t>
  </si>
  <si>
    <t>Composition.section.section.id</t>
  </si>
  <si>
    <t>Composition.section:intervention.section.extension</t>
  </si>
  <si>
    <t>Composition.section.section.extension</t>
  </si>
  <si>
    <t>Composition.section:intervention.section.modifierExtension</t>
  </si>
  <si>
    <t>Composition.section.section.modifierExtension</t>
  </si>
  <si>
    <t>Composition.section:intervention.section.title</t>
  </si>
  <si>
    <t>Composition.section.section.title</t>
  </si>
  <si>
    <t>Composition.section:intervention.section.code</t>
  </si>
  <si>
    <t>Composition.section.section.code</t>
  </si>
  <si>
    <t>Composition.section:intervention.section.author</t>
  </si>
  <si>
    <t>Composition.section.section.author</t>
  </si>
  <si>
    <t>Composition.section:intervention.section.focus</t>
  </si>
  <si>
    <t>Composition.section.section.focus</t>
  </si>
  <si>
    <t>Composition.section:intervention.section.text</t>
  </si>
  <si>
    <t>Composition.section.section.text</t>
  </si>
  <si>
    <t>Composition.section:intervention.section.orderedBy</t>
  </si>
  <si>
    <t>Composition.section.section.orderedBy</t>
  </si>
  <si>
    <t>Composition.section:intervention.section.entry</t>
  </si>
  <si>
    <t>Composition.section.section.entry</t>
  </si>
  <si>
    <t>Composition.section:intervention.section.emptyReason</t>
  </si>
  <si>
    <t>Composition.section.section.emptyReason</t>
  </si>
  <si>
    <t>Composition.section:intervention.section.section</t>
  </si>
  <si>
    <t>Composition.section.section.section</t>
  </si>
  <si>
    <t>Composition.section:intervention.section:description</t>
  </si>
  <si>
    <t>Composition.section:intervention.section:description.id</t>
  </si>
  <si>
    <t>Composition.section:intervention.section:description.extension</t>
  </si>
  <si>
    <t>Composition.section:intervention.section:description.modifierExtension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</si>
  <si>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</si>
  <si>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Composition.section:intervention.section:description.title</t>
  </si>
  <si>
    <t>6.1 Description of Investigational Trial Intervention</t>
  </si>
  <si>
    <t>Composition.section:intervention.section:description.code</t>
  </si>
  <si>
    <t>Classification of a section of a composition/document.</t>
  </si>
  <si>
    <t>http://hl7.org/fhir/ValueSet/doc-section-codes|6.0.0-ballot3</t>
  </si>
  <si>
    <t>Composition.section:intervention.section:description.code.id</t>
  </si>
  <si>
    <t>Composition.section.section.code.id</t>
  </si>
  <si>
    <t>Composition.section:intervention.section:description.code.extension</t>
  </si>
  <si>
    <t>Composition.section.section.code.extension</t>
  </si>
  <si>
    <t>Composition.section:intervention.section:description.code.coding</t>
  </si>
  <si>
    <t>Composition.section.section.code.coding</t>
  </si>
  <si>
    <t>&lt;valueCoding xmlns="http://hl7.org/fhir"&gt;
  &lt;system value="http://ncicb.nci.nih.gov/xml/owl/EVS/Thesaurus.owl"/&gt;
  &lt;code value="C218561"/&gt;
  &lt;display value="ICH M11 Protocol Section 6.1 Description of Investigational Trial Intervention"/&gt;
&lt;/valueCoding&gt;</t>
  </si>
  <si>
    <t>Composition.section:intervention.section:description.code.text</t>
  </si>
  <si>
    <t>Composition.section.section.code.text</t>
  </si>
  <si>
    <t>section6.1-description-of-trial-intervention</t>
  </si>
  <si>
    <t>Composition.section:intervention.section:description.author</t>
  </si>
  <si>
    <t>Composition.section:intervention.section:description.focus</t>
  </si>
  <si>
    <t>Composition.section:intervention.section:description.text</t>
  </si>
  <si>
    <t>Describe the investigational trial intervention to be administered in each arm of the trial and for each period of the trial including route and mode of administration, dose, dosage regimen, duration of intervention, use, packaging and labelling. Refer to approved regional labelling, as appropriate. For investigational drug/device combination products, include details on the configuration and use of the device and device manufacturer. A device user manual may be referenced in this section. Entries should Reference ConceptualExposureDefinition Profile of Group Resource.</t>
  </si>
  <si>
    <t>Composition.section:intervention.section:description.orderedBy</t>
  </si>
  <si>
    <t>Composition.section:intervention.section:description.entry</t>
  </si>
  <si>
    <t xml:space="preserve">Reference(http://hl7.org/fhir/uv/ebm/StructureDefinition/conceptual-exposure-definition)
</t>
  </si>
  <si>
    <t>Composition.section:intervention.section:description.emptyReason</t>
  </si>
  <si>
    <t>Composition.section:intervention.section:description.section</t>
  </si>
  <si>
    <t>Composition.section:intervention.section:rationale</t>
  </si>
  <si>
    <t>rationale</t>
  </si>
  <si>
    <t>Composition.section:intervention.section:rationale.id</t>
  </si>
  <si>
    <t>Composition.section:intervention.section:rationale.extension</t>
  </si>
  <si>
    <t>Composition.section:intervention.section:rationale.modifierExtension</t>
  </si>
  <si>
    <t>Composition.section:intervention.section:rationale.title</t>
  </si>
  <si>
    <t>6.2 Rationale for Investigational Trial Intervention Dose and Regimen</t>
  </si>
  <si>
    <t>Composition.section:intervention.section:rationale.code</t>
  </si>
  <si>
    <t>Composition.section:intervention.section:rationale.code.id</t>
  </si>
  <si>
    <t>Composition.section:intervention.section:rationale.code.extension</t>
  </si>
  <si>
    <t>Composition.section:intervention.section:rationale.code.coding</t>
  </si>
  <si>
    <t>&lt;valueCoding xmlns="http://hl7.org/fhir"&gt;
  &lt;system value="http://ncicb.nci.nih.gov/xml/owl/EVS/Thesaurus.owl"/&gt;
  &lt;code value="C218562"/&gt;
  &lt;display value="ICH M11 Protocol Section 6.2 Rationale for Investigational Trial Intervention Dose and Regimen"/&gt;
&lt;/valueCoding&gt;</t>
  </si>
  <si>
    <t>Composition.section:intervention.section:rationale.code.text</t>
  </si>
  <si>
    <t>section6.2-rationale-for-trial-intervention-regimen</t>
  </si>
  <si>
    <t>Composition.section:intervention.section:rationale.author</t>
  </si>
  <si>
    <t>Composition.section:intervention.section:rationale.focus</t>
  </si>
  <si>
    <t>Composition.section:intervention.section:rationale.text</t>
  </si>
  <si>
    <t>Provide a rationale for the selection of the dose(s) or dose range, pharmaceutical dose form, route of administration, and dosing regimen of the investigational trial intervention, as applicable. This rationale should include relevant results from nonclinical studies and clinical trials that support selection of the dose and regimen. Discuss impact of differences in trial population characteristics (e.g., age, sex, race) which could lead to differences in pharmacokinetics and pharmacodynamics in this trial as compared to previous trials. If applicable, justify any differences in dose regimen or therapeutic use relative to approved labelling. Describe prior trials and other information that support the dose and/or dose regimen of the investigational trial intervention. Include a rationale for prospective dose adjustments incorporated in the trial, if any. Entries should Reference ConceptualExposureDefinition Profile of Group Resource.</t>
  </si>
  <si>
    <t>Composition.section:intervention.section:rationale.orderedBy</t>
  </si>
  <si>
    <t>Composition.section:intervention.section:rationale.entry</t>
  </si>
  <si>
    <t>Composition.section:intervention.section:rationale.emptyReason</t>
  </si>
  <si>
    <t>Composition.section:intervention.section:rationale.section</t>
  </si>
  <si>
    <t>Composition.section:intervention.section:dosingAdministration</t>
  </si>
  <si>
    <t>dosingAdministration</t>
  </si>
  <si>
    <t>Composition.section:intervention.section:dosingAdministration.id</t>
  </si>
  <si>
    <t>Composition.section:intervention.section:dosingAdministration.extension</t>
  </si>
  <si>
    <t>Composition.section:intervention.section:dosingAdministration.modifierExtension</t>
  </si>
  <si>
    <t>Composition.section:intervention.section:dosingAdministration.title</t>
  </si>
  <si>
    <t>6.3 Investigational Trial Intervention Administration</t>
  </si>
  <si>
    <t>Composition.section:intervention.section:dosingAdministration.code</t>
  </si>
  <si>
    <t>Composition.section:intervention.section:dosingAdministration.code.id</t>
  </si>
  <si>
    <t>Composition.section:intervention.section:dosingAdministration.code.extension</t>
  </si>
  <si>
    <t>Composition.section:intervention.section:dosingAdministration.code.coding</t>
  </si>
  <si>
    <t>&lt;valueCoding xmlns="http://hl7.org/fhir"&gt;
  &lt;system value="http://ncicb.nci.nih.gov/xml/owl/EVS/Thesaurus.owl"/&gt;
  &lt;code value="C218563"/&gt;
  &lt;display value="ICH M11 Protocol Section 6.3 Investigational Trial Intervention Administration"/&gt;
&lt;/valueCoding&gt;</t>
  </si>
  <si>
    <t>Composition.section:intervention.section:dosingAdministration.code.text</t>
  </si>
  <si>
    <t>section6.3-dosing-and-administration</t>
  </si>
  <si>
    <t>Composition.section:intervention.section:dosingAdministration.author</t>
  </si>
  <si>
    <t>Composition.section:intervention.section:dosingAdministration.focus</t>
  </si>
  <si>
    <t>Composition.section:intervention.section:dosingAdministration.text</t>
  </si>
  <si>
    <t>Describe the detailed procedures for administration of each participant’s dose of each investigational trial intervention. This may include the timing of dosing (e.g., time of day, interval), the duration (e.g., the length of time participants will be administered the investigational trial intervention), and the timing of dosing relative to meals. Include any specific instructions on who, when or how to prepare and take the dose(s) and how to handle any delayed or missed doses. Dose escalation or cohort expansion as part of the overall design should be covered in Section 4.1 Description of Trial Design. Entries should Reference ActivityDefinition Resource.</t>
  </si>
  <si>
    <t>Composition.section:intervention.section:dosingAdministration.orderedBy</t>
  </si>
  <si>
    <t>Composition.section:intervention.section:dosingAdministration.entry</t>
  </si>
  <si>
    <t xml:space="preserve">Reference(ActivityDefinition)
</t>
  </si>
  <si>
    <t>Composition.section:intervention.section:dosingAdministration.emptyReason</t>
  </si>
  <si>
    <t>Composition.section:intervention.section:dosingAdministration.section</t>
  </si>
  <si>
    <t>Composition.section:intervention.section:doseModification</t>
  </si>
  <si>
    <t>doseModification</t>
  </si>
  <si>
    <t>Composition.section:intervention.section:doseModification.id</t>
  </si>
  <si>
    <t>Composition.section:intervention.section:doseModification.extension</t>
  </si>
  <si>
    <t>Composition.section:intervention.section:doseModification.modifierExtension</t>
  </si>
  <si>
    <t>Composition.section:intervention.section:doseModification.title</t>
  </si>
  <si>
    <t>6.4 Investigational Trial Intervention Dose Modification</t>
  </si>
  <si>
    <t>Composition.section:intervention.section:doseModification.code</t>
  </si>
  <si>
    <t>Composition.section:intervention.section:doseModification.code.id</t>
  </si>
  <si>
    <t>Composition.section:intervention.section:doseModification.code.extension</t>
  </si>
  <si>
    <t>Composition.section:intervention.section:doseModification.code.coding</t>
  </si>
  <si>
    <t>&lt;valueCoding xmlns="http://hl7.org/fhir"&gt;
  &lt;system value="http://ncicb.nci.nih.gov/xml/owl/EVS/Thesaurus.owl"/&gt;
  &lt;code value="C218564"/&gt;
  &lt;display value="ICH M11 Protocol Section 6.4 Investigational Trial Intervention Dose Modification"/&gt;
&lt;/valueCoding&gt;</t>
  </si>
  <si>
    <t>Composition.section:intervention.section:doseModification.code.text</t>
  </si>
  <si>
    <t>section6.4-dose-modification</t>
  </si>
  <si>
    <t>Composition.section:intervention.section:doseModification.author</t>
  </si>
  <si>
    <t>Composition.section:intervention.section:doseModification.focus</t>
  </si>
  <si>
    <t>Composition.section:intervention.section:doseModification.text</t>
  </si>
  <si>
    <t>For each participant, describe any dose modifications allowed, including conditions for such dose modifications, particularly regarding failure to respond or safety concerns. State any minimum period required before a participant’s dose might be raised to the next higher dose or dose range. Include whether it is permissible to start and stop treatment and how dose reductions (if permitted) are to be managed. Information on stopping investigational trial intervention for participants due to safety/other reasons should be described in Section 7 Participant Discontinuation of Trial Intervention and Discontinuation or Withdrawal from Trial. Entries should Reference ActivityDefinition Resource.</t>
  </si>
  <si>
    <t>Composition.section:intervention.section:doseModification.orderedBy</t>
  </si>
  <si>
    <t>Composition.section:intervention.section:doseModification.entry</t>
  </si>
  <si>
    <t>Composition.section:intervention.section:doseModification.emptyReason</t>
  </si>
  <si>
    <t>Composition.section:intervention.section:doseModification.section</t>
  </si>
  <si>
    <t>Composition.section:intervention.section:treatmentOfOverdose</t>
  </si>
  <si>
    <t>treatmentOfOverdose</t>
  </si>
  <si>
    <t>Composition.section:intervention.section:treatmentOfOverdose.id</t>
  </si>
  <si>
    <t>Composition.section:intervention.section:treatmentOfOverdose.extension</t>
  </si>
  <si>
    <t>Composition.section:intervention.section:treatmentOfOverdose.modifierExtension</t>
  </si>
  <si>
    <t>Composition.section:intervention.section:treatmentOfOverdose.title</t>
  </si>
  <si>
    <t>6.5 Management of Investigational Trial Intervention Overdose</t>
  </si>
  <si>
    <t>Composition.section:intervention.section:treatmentOfOverdose.code</t>
  </si>
  <si>
    <t>Composition.section:intervention.section:treatmentOfOverdose.code.id</t>
  </si>
  <si>
    <t>Composition.section:intervention.section:treatmentOfOverdose.code.extension</t>
  </si>
  <si>
    <t>Composition.section:intervention.section:treatmentOfOverdose.code.coding</t>
  </si>
  <si>
    <t>&lt;valueCoding xmlns="http://hl7.org/fhir"&gt;
  &lt;system value="http://ncicb.nci.nih.gov/xml/owl/EVS/Thesaurus.owl"/&gt;
  &lt;code value="C218565"/&gt;
  &lt;display value="ICH M11 Protocol Section 6.5 Management of Investigational Trial Intervention Overdose"/&gt;
&lt;/valueCoding&gt;</t>
  </si>
  <si>
    <t>Composition.section:intervention.section:treatmentOfOverdose.code.text</t>
  </si>
  <si>
    <t>section6.5-management-of-overdose</t>
  </si>
  <si>
    <t>Composition.section:intervention.section:treatmentOfOverdose.author</t>
  </si>
  <si>
    <t>Composition.section:intervention.section:treatmentOfOverdose.focus</t>
  </si>
  <si>
    <t>Composition.section:intervention.section:treatmentOfOverdose.text</t>
  </si>
  <si>
    <t>Describe what is meant by investigational trial intervention overdose. Provide any available information on managing the overdose and ensure it is consistent with the Investigator’s Brochure or product labelling. Cross reference these documents as applicable. Entries should Reference ActivityDefinition Resource or PlanDefinition Resource.</t>
  </si>
  <si>
    <t>Composition.section:intervention.section:treatmentOfOverdose.orderedBy</t>
  </si>
  <si>
    <t>Composition.section:intervention.section:treatmentOfOverdose.entry</t>
  </si>
  <si>
    <t xml:space="preserve">Reference(ActivityDefinition|PlanDefinition)
</t>
  </si>
  <si>
    <t>Composition.section:intervention.section:treatmentOfOverdose.emptyReason</t>
  </si>
  <si>
    <t>Composition.section:intervention.section:treatmentOfOverdose.section</t>
  </si>
  <si>
    <t>Composition.section:intervention.section:preparation</t>
  </si>
  <si>
    <t>preparation</t>
  </si>
  <si>
    <t>Composition.section:intervention.section:preparation.id</t>
  </si>
  <si>
    <t>Composition.section:intervention.section:preparation.extension</t>
  </si>
  <si>
    <t>Composition.section:intervention.section:preparation.modifierExtension</t>
  </si>
  <si>
    <t>Composition.section:intervention.section:preparation.title</t>
  </si>
  <si>
    <t>6.6 Preparation, Storage, Handling and Accountability of Investigational Trial Intervention</t>
  </si>
  <si>
    <t>Composition.section:intervention.section:preparation.code</t>
  </si>
  <si>
    <t>Composition.section:intervention.section:preparation.code.id</t>
  </si>
  <si>
    <t>Composition.section:intervention.section:preparation.code.extension</t>
  </si>
  <si>
    <t>Composition.section:intervention.section:preparation.code.coding</t>
  </si>
  <si>
    <t>&lt;valueCoding xmlns="http://hl7.org/fhir"&gt;
  &lt;system value="http://ncicb.nci.nih.gov/xml/owl/EVS/Thesaurus.owl"/&gt;
  &lt;code value="C218566"/&gt;
  &lt;display value="ICH M11 Protocol Section 6.6 Preparation, Storage, Handling and Accountability of Investigational Trial Intervention"/&gt;
&lt;/valueCoding&gt;</t>
  </si>
  <si>
    <t>Composition.section:intervention.section:preparation.code.text</t>
  </si>
  <si>
    <t>section6.6-preparation-storage-handling</t>
  </si>
  <si>
    <t>Composition.section:intervention.section:preparation.author</t>
  </si>
  <si>
    <t>Composition.section:intervention.section:preparation.focus</t>
  </si>
  <si>
    <t>Composition.section:intervention.section:preparation.text</t>
  </si>
  <si>
    <t>No text is intended here (heading only).</t>
  </si>
  <si>
    <t>Composition.section:intervention.section:preparation.orderedBy</t>
  </si>
  <si>
    <t>Composition.section:intervention.section:preparation.entry</t>
  </si>
  <si>
    <t>Composition.section:intervention.section:preparation.emptyReason</t>
  </si>
  <si>
    <t>Composition.section:intervention.section:preparation.section</t>
  </si>
  <si>
    <t>3</t>
  </si>
  <si>
    <t>Composition.section:intervention.section:preparation.section.id</t>
  </si>
  <si>
    <t>Composition.section.section.section.id</t>
  </si>
  <si>
    <t>Composition.section:intervention.section:preparation.section.extension</t>
  </si>
  <si>
    <t>Composition.section.section.section.extension</t>
  </si>
  <si>
    <t>Composition.section:intervention.section:preparation.section.modifierExtension</t>
  </si>
  <si>
    <t>Composition.section.section.section.modifierExtension</t>
  </si>
  <si>
    <t>Composition.section:intervention.section:preparation.section.title</t>
  </si>
  <si>
    <t>Composition.section.section.section.title</t>
  </si>
  <si>
    <t>Composition.section:intervention.section:preparation.section.code</t>
  </si>
  <si>
    <t>Composition.section.section.section.code</t>
  </si>
  <si>
    <t>Composition.section:intervention.section:preparation.section.author</t>
  </si>
  <si>
    <t>Composition.section.section.section.author</t>
  </si>
  <si>
    <t>Composition.section:intervention.section:preparation.section.focus</t>
  </si>
  <si>
    <t>Composition.section.section.section.focus</t>
  </si>
  <si>
    <t>Composition.section:intervention.section:preparation.section.text</t>
  </si>
  <si>
    <t>Composition.section.section.section.text</t>
  </si>
  <si>
    <t>Composition.section:intervention.section:preparation.section.orderedBy</t>
  </si>
  <si>
    <t>Composition.section.section.section.orderedBy</t>
  </si>
  <si>
    <t>Composition.section:intervention.section:preparation.section.entry</t>
  </si>
  <si>
    <t>Composition.section.section.section.entry</t>
  </si>
  <si>
    <t>Composition.section:intervention.section:preparation.section.emptyReason</t>
  </si>
  <si>
    <t>Composition.section.section.section.emptyReason</t>
  </si>
  <si>
    <t>Composition.section:intervention.section:preparation.section.section</t>
  </si>
  <si>
    <t>Composition.section.section.section.section</t>
  </si>
  <si>
    <t>Composition.section:intervention.section:preparation.section:preparationIntervention</t>
  </si>
  <si>
    <t>preparationIntervention</t>
  </si>
  <si>
    <t>Composition.section:intervention.section:preparation.section:preparationIntervention.id</t>
  </si>
  <si>
    <t>Composition.section:intervention.section:preparation.section:preparationIntervention.extension</t>
  </si>
  <si>
    <t>Composition.section:intervention.section:preparation.section:preparationIntervention.modifierExtension</t>
  </si>
  <si>
    <t>Composition.section:intervention.section:preparation.section:preparationIntervention.title</t>
  </si>
  <si>
    <t>6.6.1 Preparation of Investigational Trial Intervention</t>
  </si>
  <si>
    <t>Composition.section:intervention.section:preparation.section:preparationIntervention.code</t>
  </si>
  <si>
    <t>Composition.section:intervention.section:preparation.section:preparationIntervention.code.id</t>
  </si>
  <si>
    <t>Composition.section.section.section.code.id</t>
  </si>
  <si>
    <t>Composition.section:intervention.section:preparation.section:preparationIntervention.code.extension</t>
  </si>
  <si>
    <t>Composition.section.section.section.code.extension</t>
  </si>
  <si>
    <t>Composition.section:intervention.section:preparation.section:preparationIntervention.code.coding</t>
  </si>
  <si>
    <t>Composition.section.section.section.code.coding</t>
  </si>
  <si>
    <t>&lt;valueCoding xmlns="http://hl7.org/fhir"&gt;
  &lt;system value="http://ncicb.nci.nih.gov/xml/owl/EVS/Thesaurus.owl"/&gt;
  &lt;code value="C218567"/&gt;
  &lt;display value="ICH M11 Protocol Section 6.6.1 Preparation of Investigational Trial Intervention"/&gt;
&lt;/valueCoding&gt;</t>
  </si>
  <si>
    <t>Composition.section:intervention.section:preparation.section:preparationIntervention.code.text</t>
  </si>
  <si>
    <t>Composition.section.section.section.code.text</t>
  </si>
  <si>
    <t>section6.6.1-preparation</t>
  </si>
  <si>
    <t>Composition.section:intervention.section:preparation.section:preparationIntervention.author</t>
  </si>
  <si>
    <t>Composition.section:intervention.section:preparation.section:preparationIntervention.focus</t>
  </si>
  <si>
    <t>Composition.section:intervention.section:preparation.section:preparationIntervention.text</t>
  </si>
  <si>
    <t>Describe any preparation of the investigational trial intervention, and when necessary, who should prepare it. When applicable, describe the maximum hold time once thawed/mixed before administration. Include thawing, diluting, mixing, and reconstitution/preparation instructions. For drug/device combination products, include any relevant assembly or use instructions and reference the package insert that is provided separately.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</si>
  <si>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Composition.section:intervention.section:preparation.section:preparationIntervention.orderedBy</t>
  </si>
  <si>
    <t>Composition.section:intervention.section:preparation.section:preparationIntervention.entry</t>
  </si>
  <si>
    <t>Composition.section:intervention.section:preparation.section:preparationIntervention.emptyReason</t>
  </si>
  <si>
    <t>Composition.section:intervention.section:preparation.section:preparationIntervention.section</t>
  </si>
  <si>
    <t>Composition.section:intervention.section:preparation.section:storageHandling</t>
  </si>
  <si>
    <t>storageHandling</t>
  </si>
  <si>
    <t>Composition.section:intervention.section:preparation.section:storageHandling.id</t>
  </si>
  <si>
    <t>Composition.section:intervention.section:preparation.section:storageHandling.extension</t>
  </si>
  <si>
    <t>Composition.section:intervention.section:preparation.section:storageHandling.modifierExtension</t>
  </si>
  <si>
    <t>Composition.section:intervention.section:preparation.section:storageHandling.title</t>
  </si>
  <si>
    <t>6.6.2 Storage and Handling of Investigational Trial Intervention</t>
  </si>
  <si>
    <t>Composition.section:intervention.section:preparation.section:storageHandling.code</t>
  </si>
  <si>
    <t>Composition.section:intervention.section:preparation.section:storageHandling.code.id</t>
  </si>
  <si>
    <t>Composition.section:intervention.section:preparation.section:storageHandling.code.extension</t>
  </si>
  <si>
    <t>Composition.section:intervention.section:preparation.section:storageHandling.code.coding</t>
  </si>
  <si>
    <t>&lt;valueCoding xmlns="http://hl7.org/fhir"&gt;
  &lt;system value="http://ncicb.nci.nih.gov/xml/owl/EVS/Thesaurus.owl"/&gt;
  &lt;code value="C218568"/&gt;
  &lt;display value="ICH M11 Protocol Section 6.6.2 Storage and Handling of Investigational Trial Intervention"/&gt;
&lt;/valueCoding&gt;</t>
  </si>
  <si>
    <t>Composition.section:intervention.section:preparation.section:storageHandling.code.text</t>
  </si>
  <si>
    <t>section6.6.2-storage-handling</t>
  </si>
  <si>
    <t>Composition.section:intervention.section:preparation.section:storageHandling.author</t>
  </si>
  <si>
    <t>Composition.section:intervention.section:preparation.section:storageHandling.focus</t>
  </si>
  <si>
    <t>Composition.section:intervention.section:preparation.section:storageHandling.text</t>
  </si>
  <si>
    <t>Describe storage and handling requirements (e.g., protection from light, temperature, humidity) for the investigational trial intervention(s). For trials in which multi-dose vials are utilised, provide additional information regarding stability and expiration time after initial use (e.g., if the seal is broken). Explain how the investigational trial intervention will be provided to the Investigator. If applicable, include details about kits, packaging, or other material of the investigational trial intervention for blinding purposes.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</si>
  <si>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Composition.section:intervention.section:preparation.section:storageHandling.orderedBy</t>
  </si>
  <si>
    <t>Composition.section:intervention.section:preparation.section:storageHandling.entry</t>
  </si>
  <si>
    <t>Composition.section:intervention.section:preparation.section:storageHandling.emptyReason</t>
  </si>
  <si>
    <t>Composition.section:intervention.section:preparation.section:storageHandling.section</t>
  </si>
  <si>
    <t>Composition.section:intervention.section:preparation.section:accountability</t>
  </si>
  <si>
    <t>accountability</t>
  </si>
  <si>
    <t>Composition.section:intervention.section:preparation.section:accountability.id</t>
  </si>
  <si>
    <t>Composition.section:intervention.section:preparation.section:accountability.extension</t>
  </si>
  <si>
    <t>Composition.section:intervention.section:preparation.section:accountability.modifierExtension</t>
  </si>
  <si>
    <t>Composition.section:intervention.section:preparation.section:accountability.title</t>
  </si>
  <si>
    <t>6.6.3 Accountability of Investigational Trial Intervention</t>
  </si>
  <si>
    <t>Composition.section:intervention.section:preparation.section:accountability.code</t>
  </si>
  <si>
    <t>Composition.section:intervention.section:preparation.section:accountability.code.id</t>
  </si>
  <si>
    <t>Composition.section:intervention.section:preparation.section:accountability.code.extension</t>
  </si>
  <si>
    <t>Composition.section:intervention.section:preparation.section:accountability.code.coding</t>
  </si>
  <si>
    <t>&lt;valueCoding xmlns="http://hl7.org/fhir"&gt;
  &lt;system value="http://ncicb.nci.nih.gov/xml/owl/EVS/Thesaurus.owl"/&gt;
  &lt;code value="C218569"/&gt;
  &lt;display value="ICH M11 Protocol Section 6.6.3 Accountability of Investigational Trial Intervention"/&gt;
&lt;/valueCoding&gt;</t>
  </si>
  <si>
    <t>Composition.section:intervention.section:preparation.section:accountability.code.text</t>
  </si>
  <si>
    <t>section6.6.3-accountability</t>
  </si>
  <si>
    <t>Composition.section:intervention.section:preparation.section:accountability.author</t>
  </si>
  <si>
    <t>Composition.section:intervention.section:preparation.section:accountability.focus</t>
  </si>
  <si>
    <t>Composition.section:intervention.section:preparation.section:accountability.text</t>
  </si>
  <si>
    <t>Describe the accountability method, including: • how the investigational trial intervention will be distributed • who will distribute the investigational trial intervention • participation of a drug storage repository or pharmacy, if applicable • plans for disposal or return of unused product • if applicable, plans for reconciliation of investigational trial intervention</t>
  </si>
  <si>
    <t>Composition.section:intervention.section:preparation.section:accountability.orderedBy</t>
  </si>
  <si>
    <t>Composition.section:intervention.section:preparation.section:accountability.entry</t>
  </si>
  <si>
    <t>Composition.section:intervention.section:preparation.section:accountability.emptyReason</t>
  </si>
  <si>
    <t>Composition.section:intervention.section:preparation.section:accountability.section</t>
  </si>
  <si>
    <t>Composition.section:intervention.section:assignmentAndBlinding</t>
  </si>
  <si>
    <t>assignmentAndBlinding</t>
  </si>
  <si>
    <t>Composition.section:intervention.section:assignmentAndBlinding.id</t>
  </si>
  <si>
    <t>Composition.section:intervention.section:assignmentAndBlinding.extension</t>
  </si>
  <si>
    <t>Composition.section:intervention.section:assignmentAndBlinding.modifierExtension</t>
  </si>
  <si>
    <t>Composition.section:intervention.section:assignmentAndBlinding.title</t>
  </si>
  <si>
    <t>6.7 Investigational Trial Intervention Assignment, Randomisation and Blinding</t>
  </si>
  <si>
    <t>Composition.section:intervention.section:assignmentAndBlinding.code</t>
  </si>
  <si>
    <t>Composition.section:intervention.section:assignmentAndBlinding.code.id</t>
  </si>
  <si>
    <t>Composition.section:intervention.section:assignmentAndBlinding.code.extension</t>
  </si>
  <si>
    <t>Composition.section:intervention.section:assignmentAndBlinding.code.coding</t>
  </si>
  <si>
    <t>&lt;valueCoding xmlns="http://hl7.org/fhir"&gt;
  &lt;system value="http://ncicb.nci.nih.gov/xml/owl/EVS/Thesaurus.owl"/&gt;
  &lt;code value="C218570"/&gt;
  &lt;display value="ICH M11 Protocol Section 6.7 Investigational Trial Intervention Assignment, Randomisation and Blinding"/&gt;
&lt;/valueCoding&gt;</t>
  </si>
  <si>
    <t>Composition.section:intervention.section:assignmentAndBlinding.code.text</t>
  </si>
  <si>
    <t>section6.7-assignment-randomisation-blinding</t>
  </si>
  <si>
    <t>Composition.section:intervention.section:assignmentAndBlinding.author</t>
  </si>
  <si>
    <t>Composition.section:intervention.section:assignmentAndBlinding.focus</t>
  </si>
  <si>
    <t>Composition.section:intervention.section:assignmentAndBlinding.text</t>
  </si>
  <si>
    <t>Composition.section:intervention.section:assignmentAndBlinding.orderedBy</t>
  </si>
  <si>
    <t>Composition.section:intervention.section:assignmentAndBlinding.entry</t>
  </si>
  <si>
    <t>Composition.section:intervention.section:assignmentAndBlinding.emptyReason</t>
  </si>
  <si>
    <t>Composition.section:intervention.section:assignmentAndBlinding.section</t>
  </si>
  <si>
    <t>4</t>
  </si>
  <si>
    <t>Composition.section:intervention.section:assignmentAndBlinding.section.id</t>
  </si>
  <si>
    <t>Composition.section:intervention.section:assignmentAndBlinding.section.extension</t>
  </si>
  <si>
    <t>Composition.section:intervention.section:assignmentAndBlinding.section.modifierExtension</t>
  </si>
  <si>
    <t>Composition.section:intervention.section:assignmentAndBlinding.section.title</t>
  </si>
  <si>
    <t>Composition.section:intervention.section:assignmentAndBlinding.section.code</t>
  </si>
  <si>
    <t>Composition.section:intervention.section:assignmentAndBlinding.section.author</t>
  </si>
  <si>
    <t>Composition.section:intervention.section:assignmentAndBlinding.section.focus</t>
  </si>
  <si>
    <t>Composition.section:intervention.section:assignmentAndBlinding.section.text</t>
  </si>
  <si>
    <t>Composition.section:intervention.section:assignmentAndBlinding.section.orderedBy</t>
  </si>
  <si>
    <t>Composition.section:intervention.section:assignmentAndBlinding.section.entry</t>
  </si>
  <si>
    <t>Composition.section:intervention.section:assignmentAndBlinding.section.emptyReason</t>
  </si>
  <si>
    <t>Composition.section:intervention.section:assignmentAndBlinding.section.section</t>
  </si>
  <si>
    <t>Composition.section:intervention.section:assignmentAndBlinding.section:assignment</t>
  </si>
  <si>
    <t>assignment</t>
  </si>
  <si>
    <t>Composition.section:intervention.section:assignmentAndBlinding.section:assignment.id</t>
  </si>
  <si>
    <t>Composition.section:intervention.section:assignmentAndBlinding.section:assignment.extension</t>
  </si>
  <si>
    <t>Composition.section:intervention.section:assignmentAndBlinding.section:assignment.modifierExtension</t>
  </si>
  <si>
    <t>Composition.section:intervention.section:assignmentAndBlinding.section:assignment.title</t>
  </si>
  <si>
    <t>6.7.1 Participant Assignment to Investigational Trial Intervention</t>
  </si>
  <si>
    <t>Composition.section:intervention.section:assignmentAndBlinding.section:assignment.code</t>
  </si>
  <si>
    <t>Composition.section:intervention.section:assignmentAndBlinding.section:assignment.code.id</t>
  </si>
  <si>
    <t>Composition.section:intervention.section:assignmentAndBlinding.section:assignment.code.extension</t>
  </si>
  <si>
    <t>Composition.section:intervention.section:assignmentAndBlinding.section:assignment.code.coding</t>
  </si>
  <si>
    <t>&lt;valueCoding xmlns="http://hl7.org/fhir"&gt;
  &lt;system value="http://ncicb.nci.nih.gov/xml/owl/EVS/Thesaurus.owl"/&gt;
  &lt;code value="C218571"/&gt;
  &lt;display value="ICH M11 Protocol Section 6.7.1 Participant Assignment to Investigational Trial Intervention"/&gt;
&lt;/valueCoding&gt;</t>
  </si>
  <si>
    <t>Composition.section:intervention.section:assignmentAndBlinding.section:assignment.code.text</t>
  </si>
  <si>
    <t>section6.7.1-assignment</t>
  </si>
  <si>
    <t>Composition.section:intervention.section:assignmentAndBlinding.section:assignment.author</t>
  </si>
  <si>
    <t>Composition.section:intervention.section:assignmentAndBlinding.section:assignment.focus</t>
  </si>
  <si>
    <t>Composition.section:intervention.section:assignmentAndBlinding.section:assignment.text</t>
  </si>
  <si>
    <t>State that at enrollment, participant identification codes should be assigned. Describe the method of assigning participants to investigational trial intervention without being so specific that blinding or randomisation might be compromised. If assignment to investigational trial intervention is by randomisation, describe when randomisation occurs relative to screening. If adaptive randomisation or other methods of covariate balancing/minimisation are employed, include a cross reference to the methods of analysis in Section 10 Statistical Considerations. As applicable, details regarding the implementation of procedures to minimise bias should be described.</t>
  </si>
  <si>
    <t>Composition.section:intervention.section:assignmentAndBlinding.section:assignment.orderedBy</t>
  </si>
  <si>
    <t>Composition.section:intervention.section:assignmentAndBlinding.section:assignment.entry</t>
  </si>
  <si>
    <t>Composition.section:intervention.section:assignmentAndBlinding.section:assignment.emptyReason</t>
  </si>
  <si>
    <t>Composition.section:intervention.section:assignmentAndBlinding.section:assignment.section</t>
  </si>
  <si>
    <t>Composition.section:intervention.section:assignmentAndBlinding.section:randomisation</t>
  </si>
  <si>
    <t>randomisation</t>
  </si>
  <si>
    <t>Composition.section:intervention.section:assignmentAndBlinding.section:randomisation.id</t>
  </si>
  <si>
    <t>Composition.section:intervention.section:assignmentAndBlinding.section:randomisation.extension</t>
  </si>
  <si>
    <t>Composition.section:intervention.section:assignmentAndBlinding.section:randomisation.modifierExtension</t>
  </si>
  <si>
    <t>Composition.section:intervention.section:assignmentAndBlinding.section:randomisation.title</t>
  </si>
  <si>
    <t>6.7.2 Randomisation</t>
  </si>
  <si>
    <t>Composition.section:intervention.section:assignmentAndBlinding.section:randomisation.code</t>
  </si>
  <si>
    <t>Composition.section:intervention.section:assignmentAndBlinding.section:randomisation.code.id</t>
  </si>
  <si>
    <t>Composition.section:intervention.section:assignmentAndBlinding.section:randomisation.code.extension</t>
  </si>
  <si>
    <t>Composition.section:intervention.section:assignmentAndBlinding.section:randomisation.code.coding</t>
  </si>
  <si>
    <t>&lt;valueCoding xmlns="http://hl7.org/fhir"&gt;
  &lt;system value="http://ncicb.nci.nih.gov/xml/owl/EVS/Thesaurus.owl"/&gt;
  &lt;code value="C218572"/&gt;
  &lt;display value="ICH M11 Protocol Section 6.7.2 Randomisation"/&gt;
&lt;/valueCoding&gt;</t>
  </si>
  <si>
    <t>Composition.section:intervention.section:assignmentAndBlinding.section:randomisation.code.text</t>
  </si>
  <si>
    <t>section6.7.2-randomisation</t>
  </si>
  <si>
    <t>Composition.section:intervention.section:assignmentAndBlinding.section:randomisation.author</t>
  </si>
  <si>
    <t>Composition.section:intervention.section:assignmentAndBlinding.section:randomisation.focus</t>
  </si>
  <si>
    <t>Composition.section:intervention.section:assignmentAndBlinding.section:randomisation.text</t>
  </si>
  <si>
    <t>Describe the randomisation procedures (e.g., central randomisation procedures), the method used to generate the randomisation schedule (e.g., computer generated), the source of the randomisation schedule (e.g., sponsor, investigator, or other), and whether IxRS will be used. To maintain the integrity of the blinding, do not include the block size.</t>
  </si>
  <si>
    <t>Composition.section:intervention.section:assignmentAndBlinding.section:randomisation.orderedBy</t>
  </si>
  <si>
    <t>Composition.section:intervention.section:assignmentAndBlinding.section:randomisation.entry</t>
  </si>
  <si>
    <t>Composition.section:intervention.section:assignmentAndBlinding.section:randomisation.emptyReason</t>
  </si>
  <si>
    <t>Composition.section:intervention.section:assignmentAndBlinding.section:randomisation.section</t>
  </si>
  <si>
    <t>Composition.section:intervention.section:assignmentAndBlinding.section:blinding</t>
  </si>
  <si>
    <t>blinding</t>
  </si>
  <si>
    <t>Composition.section:intervention.section:assignmentAndBlinding.section:blinding.id</t>
  </si>
  <si>
    <t>Composition.section:intervention.section:assignmentAndBlinding.section:blinding.extension</t>
  </si>
  <si>
    <t>Composition.section:intervention.section:assignmentAndBlinding.section:blinding.modifierExtension</t>
  </si>
  <si>
    <t>Composition.section:intervention.section:assignmentAndBlinding.section:blinding.title</t>
  </si>
  <si>
    <t>6.7.3 Measures to Maintain Blinding</t>
  </si>
  <si>
    <t>Composition.section:intervention.section:assignmentAndBlinding.section:blinding.code</t>
  </si>
  <si>
    <t>Composition.section:intervention.section:assignmentAndBlinding.section:blinding.code.id</t>
  </si>
  <si>
    <t>Composition.section:intervention.section:assignmentAndBlinding.section:blinding.code.extension</t>
  </si>
  <si>
    <t>Composition.section:intervention.section:assignmentAndBlinding.section:blinding.code.coding</t>
  </si>
  <si>
    <t>&lt;valueCoding xmlns="http://hl7.org/fhir"&gt;
  &lt;system value="http://ncicb.nci.nih.gov/xml/owl/EVS/Thesaurus.owl"/&gt;
  &lt;code value="C218573"/&gt;
  &lt;display value="ICH M11 Protocol Section 6.7.3 Measures to Maintain Blinding"/&gt;
&lt;/valueCoding&gt;</t>
  </si>
  <si>
    <t>Composition.section:intervention.section:assignmentAndBlinding.section:blinding.code.text</t>
  </si>
  <si>
    <t>section6.7.3-blinding</t>
  </si>
  <si>
    <t>Composition.section:intervention.section:assignmentAndBlinding.section:blinding.author</t>
  </si>
  <si>
    <t>Composition.section:intervention.section:assignmentAndBlinding.section:blinding.focus</t>
  </si>
  <si>
    <t>Composition.section:intervention.section:assignmentAndBlinding.section:blinding.text</t>
  </si>
  <si>
    <t>Describe measures that will be used to maintain blinding: • The investigational trial interventions are as indistinguishable as possible • Plans for the maintenance of randomisation codes and appropriate blinding for the trial • Procedures for planned (e.g., interim analysis) and unintentional (e.g., breach of procedure) breaking of randomisation codes. For unplanned but intentional actions (e.g., safety events), refer to Section 6.7.4 Emergency Unblinding at the Site. If the trial allows for some investigators or other designated staff to remain unblinded (e.g., to allow them to adjust investigational trial intervention), the means of maintaining the blinding for other investigators or staff should be explained. Measures to prevent unblinding by laboratory measurements or while performing study assessments, if used, should be described.</t>
  </si>
  <si>
    <t>Composition.section:intervention.section:assignmentAndBlinding.section:blinding.orderedBy</t>
  </si>
  <si>
    <t>Composition.section:intervention.section:assignmentAndBlinding.section:blinding.entry</t>
  </si>
  <si>
    <t>Composition.section:intervention.section:assignmentAndBlinding.section:blinding.emptyReason</t>
  </si>
  <si>
    <t>Composition.section:intervention.section:assignmentAndBlinding.section:blinding.section</t>
  </si>
  <si>
    <t>Composition.section:intervention.section:assignmentAndBlinding.section:unblinding</t>
  </si>
  <si>
    <t>unblinding</t>
  </si>
  <si>
    <t>Composition.section:intervention.section:assignmentAndBlinding.section:unblinding.id</t>
  </si>
  <si>
    <t>Composition.section:intervention.section:assignmentAndBlinding.section:unblinding.extension</t>
  </si>
  <si>
    <t>Composition.section:intervention.section:assignmentAndBlinding.section:unblinding.modifierExtension</t>
  </si>
  <si>
    <t>Composition.section:intervention.section:assignmentAndBlinding.section:unblinding.title</t>
  </si>
  <si>
    <t>6.7.4 Emergency Unblinding at the Site</t>
  </si>
  <si>
    <t>Composition.section:intervention.section:assignmentAndBlinding.section:unblinding.code</t>
  </si>
  <si>
    <t>Composition.section:intervention.section:assignmentAndBlinding.section:unblinding.code.id</t>
  </si>
  <si>
    <t>Composition.section:intervention.section:assignmentAndBlinding.section:unblinding.code.extension</t>
  </si>
  <si>
    <t>Composition.section:intervention.section:assignmentAndBlinding.section:unblinding.code.coding</t>
  </si>
  <si>
    <t>&lt;valueCoding xmlns="http://hl7.org/fhir"&gt;
  &lt;system value="http://ncicb.nci.nih.gov/xml/owl/EVS/Thesaurus.owl"/&gt;
  &lt;code value="C218574"/&gt;
  &lt;display value="ICH M11 Protocol Section 6.7.4 Emergency Unblinding at the Site"/&gt;
&lt;/valueCoding&gt;</t>
  </si>
  <si>
    <t>Composition.section:intervention.section:assignmentAndBlinding.section:unblinding.code.text</t>
  </si>
  <si>
    <t>section6.7.4-unblinding</t>
  </si>
  <si>
    <t>Composition.section:intervention.section:assignmentAndBlinding.section:unblinding.author</t>
  </si>
  <si>
    <t>Composition.section:intervention.section:assignmentAndBlinding.section:unblinding.focus</t>
  </si>
  <si>
    <t>Composition.section:intervention.section:assignmentAndBlinding.section:unblinding.text</t>
  </si>
  <si>
    <t>Describe the criteria for breaking the trial blind or participant code. Describe the circumstances in which the blinding would be broken for an individual or for all participants and who has responsibility. Include the procedure for emergency unblinding such as via IxRS or code envelopes as well as documentation of unblinding. Indicate to whom the intentional and unintentional unblinding should be reported.</t>
  </si>
  <si>
    <t>Composition.section:intervention.section:assignmentAndBlinding.section:unblinding.orderedBy</t>
  </si>
  <si>
    <t>Composition.section:intervention.section:assignmentAndBlinding.section:unblinding.entry</t>
  </si>
  <si>
    <t>Composition.section:intervention.section:assignmentAndBlinding.section:unblinding.emptyReason</t>
  </si>
  <si>
    <t>Composition.section:intervention.section:assignmentAndBlinding.section:unblinding.section</t>
  </si>
  <si>
    <t>Composition.section:intervention.section:adherence</t>
  </si>
  <si>
    <t>adherence</t>
  </si>
  <si>
    <t>Composition.section:intervention.section:adherence.id</t>
  </si>
  <si>
    <t>Composition.section:intervention.section:adherence.extension</t>
  </si>
  <si>
    <t>Composition.section:intervention.section:adherence.modifierExtension</t>
  </si>
  <si>
    <t>Composition.section:intervention.section:adherence.title</t>
  </si>
  <si>
    <t>6.8 Investigational Trial Intervention Adherence</t>
  </si>
  <si>
    <t>Composition.section:intervention.section:adherence.code</t>
  </si>
  <si>
    <t>Composition.section:intervention.section:adherence.code.id</t>
  </si>
  <si>
    <t>Composition.section:intervention.section:adherence.code.extension</t>
  </si>
  <si>
    <t>Composition.section:intervention.section:adherence.code.coding</t>
  </si>
  <si>
    <t>&lt;valueCoding xmlns="http://hl7.org/fhir"&gt;
  &lt;system value="http://ncicb.nci.nih.gov/xml/owl/EVS/Thesaurus.owl"/&gt;
  &lt;code value="C218575"/&gt;
  &lt;display value="ICH M11 Protocol Section 6.8 Investigational Trial Intervention Adherence"/&gt;
&lt;/valueCoding&gt;</t>
  </si>
  <si>
    <t>Composition.section:intervention.section:adherence.code.text</t>
  </si>
  <si>
    <t>section6.8-intervention-adherence</t>
  </si>
  <si>
    <t>Composition.section:intervention.section:adherence.author</t>
  </si>
  <si>
    <t>Composition.section:intervention.section:adherence.focus</t>
  </si>
  <si>
    <t>Composition.section:intervention.section:adherence.text</t>
  </si>
  <si>
    <t>Describe the measures to monitor and document participants’ adherence with investigational trial intervention (e.g., trial intervention accountability records, diary cards, or investigational trial intervention concentration measurements). List what documents are mandatory to complete (e.g., participant drug log) and what source data/records will be used to document investigational trial intervention adherence.</t>
  </si>
  <si>
    <t>Composition.section:intervention.section:adherence.orderedBy</t>
  </si>
  <si>
    <t>Composition.section:intervention.section:adherence.entry</t>
  </si>
  <si>
    <t>Composition.section:intervention.section:adherence.emptyReason</t>
  </si>
  <si>
    <t>Composition.section:intervention.section:adherence.section</t>
  </si>
  <si>
    <t>Composition.section:intervention.section:noninvestigationalTherapy</t>
  </si>
  <si>
    <t>noninvestigationalTherapy</t>
  </si>
  <si>
    <t>Composition.section:intervention.section:noninvestigationalTherapy.id</t>
  </si>
  <si>
    <t>Composition.section:intervention.section:noninvestigationalTherapy.extension</t>
  </si>
  <si>
    <t>Composition.section:intervention.section:noninvestigationalTherapy.modifierExtension</t>
  </si>
  <si>
    <t>Composition.section:intervention.section:noninvestigationalTherapy.title</t>
  </si>
  <si>
    <t>6.9 Description of Noninvestigational Trial Intervention</t>
  </si>
  <si>
    <t>Composition.section:intervention.section:noninvestigationalTherapy.code</t>
  </si>
  <si>
    <t>Composition.section:intervention.section:noninvestigationalTherapy.code.id</t>
  </si>
  <si>
    <t>Composition.section:intervention.section:noninvestigationalTherapy.code.extension</t>
  </si>
  <si>
    <t>Composition.section:intervention.section:noninvestigationalTherapy.code.coding</t>
  </si>
  <si>
    <t>&lt;valueCoding xmlns="http://hl7.org/fhir"&gt;
  &lt;system value="http://ncicb.nci.nih.gov/xml/owl/EVS/Thesaurus.owl"/&gt;
  &lt;code value="C218576"/&gt;
  &lt;display value="ICH M11 Protocol Section 6.9 Description of Noninvestigational Trial Intervention"/&gt;
&lt;/valueCoding&gt;</t>
  </si>
  <si>
    <t>Composition.section:intervention.section:noninvestigationalTherapy.code.text</t>
  </si>
  <si>
    <t>section6.9-noninvestigational-interventions</t>
  </si>
  <si>
    <t>Composition.section:intervention.section:noninvestigationalTherapy.author</t>
  </si>
  <si>
    <t>Composition.section:intervention.section:noninvestigationalTherapy.focus</t>
  </si>
  <si>
    <t>Composition.section:intervention.section:noninvestigationalTherapy.text</t>
  </si>
  <si>
    <t>As stated in Section 6 Trial Intervention and Concomitant Therapy, noninvestigational interventions are pre-specified products used in the trial but are not part of trial objectives and hence, are not investigational trial interventions.</t>
  </si>
  <si>
    <t>Composition.section:intervention.section:noninvestigationalTherapy.orderedBy</t>
  </si>
  <si>
    <t>Composition.section:intervention.section:noninvestigationalTherapy.entry</t>
  </si>
  <si>
    <t>Composition.section:intervention.section:noninvestigationalTherapy.emptyReason</t>
  </si>
  <si>
    <t>Composition.section:intervention.section:noninvestigationalTherapy.section</t>
  </si>
  <si>
    <t>Composition.section:intervention.section:noninvestigationalTherapy.section.id</t>
  </si>
  <si>
    <t>Composition.section:intervention.section:noninvestigationalTherapy.section.extension</t>
  </si>
  <si>
    <t>Composition.section:intervention.section:noninvestigationalTherapy.section.modifierExtension</t>
  </si>
  <si>
    <t>Composition.section:intervention.section:noninvestigationalTherapy.section.title</t>
  </si>
  <si>
    <t>Composition.section:intervention.section:noninvestigationalTherapy.section.code</t>
  </si>
  <si>
    <t>Composition.section:intervention.section:noninvestigationalTherapy.section.author</t>
  </si>
  <si>
    <t>Composition.section:intervention.section:noninvestigationalTherapy.section.focus</t>
  </si>
  <si>
    <t>Composition.section:intervention.section:noninvestigationalTherapy.section.text</t>
  </si>
  <si>
    <t>Composition.section:intervention.section:noninvestigationalTherapy.section.orderedBy</t>
  </si>
  <si>
    <t>Composition.section:intervention.section:noninvestigationalTherapy.section.entry</t>
  </si>
  <si>
    <t>Composition.section:intervention.section:noninvestigationalTherapy.section.emptyReason</t>
  </si>
  <si>
    <t>Composition.section:intervention.section:noninvestigationalTherapy.section.section</t>
  </si>
  <si>
    <t>Composition.section:intervention.section:noninvestigationalTherapy.section:background</t>
  </si>
  <si>
    <t>background</t>
  </si>
  <si>
    <t>Composition.section:intervention.section:noninvestigationalTherapy.section:background.id</t>
  </si>
  <si>
    <t>Composition.section:intervention.section:noninvestigationalTherapy.section:background.extension</t>
  </si>
  <si>
    <t>Composition.section:intervention.section:noninvestigationalTherapy.section:background.modifierExtension</t>
  </si>
  <si>
    <t>Composition.section:intervention.section:noninvestigationalTherapy.section:background.title</t>
  </si>
  <si>
    <t>6.9.1 Background Trial Intervention</t>
  </si>
  <si>
    <t>Composition.section:intervention.section:noninvestigationalTherapy.section:background.code</t>
  </si>
  <si>
    <t>Composition.section:intervention.section:noninvestigationalTherapy.section:background.code.id</t>
  </si>
  <si>
    <t>Composition.section:intervention.section:noninvestigationalTherapy.section:background.code.extension</t>
  </si>
  <si>
    <t>Composition.section:intervention.section:noninvestigationalTherapy.section:background.code.coding</t>
  </si>
  <si>
    <t>&lt;valueCoding xmlns="http://hl7.org/fhir"&gt;
  &lt;system value="http://ncicb.nci.nih.gov/xml/owl/EVS/Thesaurus.owl"/&gt;
  &lt;code value="C218577"/&gt;
  &lt;display value="ICH M11 Protocol Section 6.9.1 Background Trial Intervention"/&gt;
&lt;/valueCoding&gt;</t>
  </si>
  <si>
    <t>Composition.section:intervention.section:noninvestigationalTherapy.section:background.code.text</t>
  </si>
  <si>
    <t>section6.9.1-background-intervention</t>
  </si>
  <si>
    <t>Composition.section:intervention.section:noninvestigationalTherapy.section:background.author</t>
  </si>
  <si>
    <t>Composition.section:intervention.section:noninvestigationalTherapy.section:background.focus</t>
  </si>
  <si>
    <t>Composition.section:intervention.section:noninvestigationalTherapy.section:background.text</t>
  </si>
  <si>
    <t>Describe any background intervention(s), including administration and any conditions for use.</t>
  </si>
  <si>
    <t>Composition.section:intervention.section:noninvestigationalTherapy.section:background.orderedBy</t>
  </si>
  <si>
    <t>Composition.section:intervention.section:noninvestigationalTherapy.section:background.entry</t>
  </si>
  <si>
    <t>Composition.section:intervention.section:noninvestigationalTherapy.section:background.emptyReason</t>
  </si>
  <si>
    <t>Composition.section:intervention.section:noninvestigationalTherapy.section:background.section</t>
  </si>
  <si>
    <t>Composition.section:intervention.section:noninvestigationalTherapy.section:rescue</t>
  </si>
  <si>
    <t>rescue</t>
  </si>
  <si>
    <t>Composition.section:intervention.section:noninvestigationalTherapy.section:rescue.id</t>
  </si>
  <si>
    <t>Composition.section:intervention.section:noninvestigationalTherapy.section:rescue.extension</t>
  </si>
  <si>
    <t>Composition.section:intervention.section:noninvestigationalTherapy.section:rescue.modifierExtension</t>
  </si>
  <si>
    <t>Composition.section:intervention.section:noninvestigationalTherapy.section:rescue.title</t>
  </si>
  <si>
    <t>6.9.2 Rescue Therapy</t>
  </si>
  <si>
    <t>Composition.section:intervention.section:noninvestigationalTherapy.section:rescue.code</t>
  </si>
  <si>
    <t>Composition.section:intervention.section:noninvestigationalTherapy.section:rescue.code.id</t>
  </si>
  <si>
    <t>Composition.section:intervention.section:noninvestigationalTherapy.section:rescue.code.extension</t>
  </si>
  <si>
    <t>Composition.section:intervention.section:noninvestigationalTherapy.section:rescue.code.coding</t>
  </si>
  <si>
    <t>&lt;valueCoding xmlns="http://hl7.org/fhir"&gt;
  &lt;system value="http://ncicb.nci.nih.gov/xml/owl/EVS/Thesaurus.owl"/&gt;
  &lt;code value="C218578"/&gt;
  &lt;display value="ICH M11 Protocol Section 6.9.2 Rescue Therapy"/&gt;
&lt;/valueCoding&gt;</t>
  </si>
  <si>
    <t>Composition.section:intervention.section:noninvestigationalTherapy.section:rescue.code.text</t>
  </si>
  <si>
    <t>section6.9.2-rescue-therapy</t>
  </si>
  <si>
    <t>Composition.section:intervention.section:noninvestigationalTherapy.section:rescue.author</t>
  </si>
  <si>
    <t>Composition.section:intervention.section:noninvestigationalTherapy.section:rescue.focus</t>
  </si>
  <si>
    <t>Composition.section:intervention.section:noninvestigationalTherapy.section:rescue.text</t>
  </si>
  <si>
    <t>List all permitted rescue medications, treatments, and/or procedures, including any relevant instructions on administration and any conditions of use. If administration of rescue therapy leads to the temporary discontinuation of trial intervention or a participant’s withdrawal from the trial, refer to Section 7 Participant Discontinuation of Trial Intervention and Discontinuation or Withdrawal from Trial.</t>
  </si>
  <si>
    <t>Composition.section:intervention.section:noninvestigationalTherapy.section:rescue.orderedBy</t>
  </si>
  <si>
    <t>Composition.section:intervention.section:noninvestigationalTherapy.section:rescue.entry</t>
  </si>
  <si>
    <t>Composition.section:intervention.section:noninvestigationalTherapy.section:rescue.emptyReason</t>
  </si>
  <si>
    <t>Composition.section:intervention.section:noninvestigationalTherapy.section:rescue.section</t>
  </si>
  <si>
    <t>Composition.section:intervention.section:noninvestigationalTherapy.section:other</t>
  </si>
  <si>
    <t>other</t>
  </si>
  <si>
    <t>Composition.section:intervention.section:noninvestigationalTherapy.section:other.id</t>
  </si>
  <si>
    <t>Composition.section:intervention.section:noninvestigationalTherapy.section:other.extension</t>
  </si>
  <si>
    <t>Composition.section:intervention.section:noninvestigationalTherapy.section:other.modifierExtension</t>
  </si>
  <si>
    <t>Composition.section:intervention.section:noninvestigationalTherapy.section:other.title</t>
  </si>
  <si>
    <t>6.9.3 Other Noninvestigational Trial Intervention</t>
  </si>
  <si>
    <t>Composition.section:intervention.section:noninvestigationalTherapy.section:other.code</t>
  </si>
  <si>
    <t>Composition.section:intervention.section:noninvestigationalTherapy.section:other.code.id</t>
  </si>
  <si>
    <t>Composition.section:intervention.section:noninvestigationalTherapy.section:other.code.extension</t>
  </si>
  <si>
    <t>Composition.section:intervention.section:noninvestigationalTherapy.section:other.code.coding</t>
  </si>
  <si>
    <t>&lt;valueCoding xmlns="http://hl7.org/fhir"&gt;
  &lt;system value="http://ncicb.nci.nih.gov/xml/owl/EVS/Thesaurus.owl"/&gt;
  &lt;code value="C218579"/&gt;
  &lt;display value="ICH M11 Protocol Section 6.9.3 Other Noninvestigational Trial Intervention"/&gt;
&lt;/valueCoding&gt;</t>
  </si>
  <si>
    <t>Composition.section:intervention.section:noninvestigationalTherapy.section:other.code.text</t>
  </si>
  <si>
    <t>section6.9.3-other-therapy</t>
  </si>
  <si>
    <t>Composition.section:intervention.section:noninvestigationalTherapy.section:other.author</t>
  </si>
  <si>
    <t>Composition.section:intervention.section:noninvestigationalTherapy.section:other.focus</t>
  </si>
  <si>
    <t>Composition.section:intervention.section:noninvestigationalTherapy.section:other.text</t>
  </si>
  <si>
    <t>If applicable, describe the use of any other noninvestigational trial intervention, e.g., challenge agents or diagnostics.</t>
  </si>
  <si>
    <t>Composition.section:intervention.section:noninvestigationalTherapy.section:other.orderedBy</t>
  </si>
  <si>
    <t>Composition.section:intervention.section:noninvestigationalTherapy.section:other.entry</t>
  </si>
  <si>
    <t>Composition.section:intervention.section:noninvestigationalTherapy.section:other.emptyReason</t>
  </si>
  <si>
    <t>Composition.section:intervention.section:noninvestigationalTherapy.section:other.section</t>
  </si>
  <si>
    <t>Composition.section:intervention.section:concomitantTherapy</t>
  </si>
  <si>
    <t>concomitantTherapy</t>
  </si>
  <si>
    <t>Composition.section:intervention.section:concomitantTherapy.id</t>
  </si>
  <si>
    <t>Composition.section:intervention.section:concomitantTherapy.extension</t>
  </si>
  <si>
    <t>Composition.section:intervention.section:concomitantTherapy.modifierExtension</t>
  </si>
  <si>
    <t>Composition.section:intervention.section:concomitantTherapy.title</t>
  </si>
  <si>
    <t>6.10 Concomitant Therapy</t>
  </si>
  <si>
    <t>Composition.section:intervention.section:concomitantTherapy.code</t>
  </si>
  <si>
    <t>Composition.section:intervention.section:concomitantTherapy.code.id</t>
  </si>
  <si>
    <t>Composition.section:intervention.section:concomitantTherapy.code.extension</t>
  </si>
  <si>
    <t>Composition.section:intervention.section:concomitantTherapy.code.coding</t>
  </si>
  <si>
    <t>&lt;valueCoding xmlns="http://hl7.org/fhir"&gt;
  &lt;system value="http://ncicb.nci.nih.gov/xml/owl/EVS/Thesaurus.owl"/&gt;
  &lt;code value="C218580"/&gt;
  &lt;display value="ICH M11 Protocol Section 6.10 Concomitant Therapy"/&gt;
&lt;/valueCoding&gt;</t>
  </si>
  <si>
    <t>Composition.section:intervention.section:concomitantTherapy.code.text</t>
  </si>
  <si>
    <t>section6.10-concomitant-therapy</t>
  </si>
  <si>
    <t>Composition.section:intervention.section:concomitantTherapy.author</t>
  </si>
  <si>
    <t>Composition.section:intervention.section:concomitantTherapy.focus</t>
  </si>
  <si>
    <t>Composition.section:intervention.section:concomitantTherapy.text</t>
  </si>
  <si>
    <t>Specify the concomitant medications, supplements, complementary and alternative therapies, treatments, and/or procedures which are prohibited or permitted during the trial and include details about when the information will be collected (e.g., during screening, at each visit). When appropriate to separate the content, subheadings may be used.</t>
  </si>
  <si>
    <t>Composition.section:intervention.section:concomitantTherapy.orderedBy</t>
  </si>
  <si>
    <t>Composition.section:intervention.section:concomitantTherapy.entry</t>
  </si>
  <si>
    <t>Composition.section:intervention.section:concomitantTherapy.emptyReason</t>
  </si>
  <si>
    <t>Composition.section:intervention.section:concomitantTherapy.section</t>
  </si>
  <si>
    <t>Composition.section:intervention.section:concomitantTherapy.section.id</t>
  </si>
  <si>
    <t>Composition.section:intervention.section:concomitantTherapy.section.extension</t>
  </si>
  <si>
    <t>Composition.section:intervention.section:concomitantTherapy.section.modifierExtension</t>
  </si>
  <si>
    <t>Composition.section:intervention.section:concomitantTherapy.section.title</t>
  </si>
  <si>
    <t>Composition.section:intervention.section:concomitantTherapy.section.code</t>
  </si>
  <si>
    <t>Composition.section:intervention.section:concomitantTherapy.section.author</t>
  </si>
  <si>
    <t>Composition.section:intervention.section:concomitantTherapy.section.focus</t>
  </si>
  <si>
    <t>Composition.section:intervention.section:concomitantTherapy.section.text</t>
  </si>
  <si>
    <t>Composition.section:intervention.section:concomitantTherapy.section.orderedBy</t>
  </si>
  <si>
    <t>Composition.section:intervention.section:concomitantTherapy.section.entry</t>
  </si>
  <si>
    <t>Composition.section:intervention.section:concomitantTherapy.section.emptyReason</t>
  </si>
  <si>
    <t>Composition.section:intervention.section:concomitantTherapy.section.section</t>
  </si>
  <si>
    <t>Composition.section:intervention.section:concomitantTherapy.section:prohibited</t>
  </si>
  <si>
    <t>prohibited</t>
  </si>
  <si>
    <t>Composition.section:intervention.section:concomitantTherapy.section:prohibited.id</t>
  </si>
  <si>
    <t>Composition.section:intervention.section:concomitantTherapy.section:prohibited.extension</t>
  </si>
  <si>
    <t>Composition.section:intervention.section:concomitantTherapy.section:prohibited.modifierExtension</t>
  </si>
  <si>
    <t>Composition.section:intervention.section:concomitantTherapy.section:prohibited.title</t>
  </si>
  <si>
    <t>6.10.1 Prohibited Concomitant Therapy</t>
  </si>
  <si>
    <t>Composition.section:intervention.section:concomitantTherapy.section:prohibited.code</t>
  </si>
  <si>
    <t>Composition.section:intervention.section:concomitantTherapy.section:prohibited.code.id</t>
  </si>
  <si>
    <t>Composition.section:intervention.section:concomitantTherapy.section:prohibited.code.extension</t>
  </si>
  <si>
    <t>Composition.section:intervention.section:concomitantTherapy.section:prohibited.code.coding</t>
  </si>
  <si>
    <t>&lt;valueCoding xmlns="http://hl7.org/fhir"&gt;
  &lt;system value="http://ncicb.nci.nih.gov/xml/owl/EVS/Thesaurus.owl"/&gt;
  &lt;code value="C218581"/&gt;
  &lt;display value="ICH M11 Protocol Section 6.10.1 Prohibited Concomitant Therapy"/&gt;
&lt;/valueCoding&gt;</t>
  </si>
  <si>
    <t>Composition.section:intervention.section:concomitantTherapy.section:prohibited.code.text</t>
  </si>
  <si>
    <t>section6.10.1-prohibited-concomitant-therapy</t>
  </si>
  <si>
    <t>Composition.section:intervention.section:concomitantTherapy.section:prohibited.author</t>
  </si>
  <si>
    <t>Composition.section:intervention.section:concomitantTherapy.section:prohibited.focus</t>
  </si>
  <si>
    <t>Composition.section:intervention.section:concomitantTherapy.section:prohibited.text</t>
  </si>
  <si>
    <t>If applicable, describe any prohibited concomitant therapy.</t>
  </si>
  <si>
    <t>Composition.section:intervention.section:concomitantTherapy.section:prohibited.orderedBy</t>
  </si>
  <si>
    <t>Composition.section:intervention.section:concomitantTherapy.section:prohibited.entry</t>
  </si>
  <si>
    <t>Composition.section:intervention.section:concomitantTherapy.section:prohibited.emptyReason</t>
  </si>
  <si>
    <t>Composition.section:intervention.section:concomitantTherapy.section:prohibited.section</t>
  </si>
  <si>
    <t>Composition.section:intervention.section:concomitantTherapy.section:permitted</t>
  </si>
  <si>
    <t>permitted</t>
  </si>
  <si>
    <t>Composition.section:intervention.section:concomitantTherapy.section:permitted.id</t>
  </si>
  <si>
    <t>Composition.section:intervention.section:concomitantTherapy.section:permitted.extension</t>
  </si>
  <si>
    <t>Composition.section:intervention.section:concomitantTherapy.section:permitted.modifierExtension</t>
  </si>
  <si>
    <t>Composition.section:intervention.section:concomitantTherapy.section:permitted.title</t>
  </si>
  <si>
    <t>6.10.2 Permitted Concomitant Therapy</t>
  </si>
  <si>
    <t>Composition.section:intervention.section:concomitantTherapy.section:permitted.code</t>
  </si>
  <si>
    <t>Composition.section:intervention.section:concomitantTherapy.section:permitted.code.id</t>
  </si>
  <si>
    <t>Composition.section:intervention.section:concomitantTherapy.section:permitted.code.extension</t>
  </si>
  <si>
    <t>Composition.section:intervention.section:concomitantTherapy.section:permitted.code.coding</t>
  </si>
  <si>
    <t>&lt;valueCoding xmlns="http://hl7.org/fhir"&gt;
  &lt;system value="http://ncicb.nci.nih.gov/xml/owl/EVS/Thesaurus.owl"/&gt;
  &lt;code value="C218582"/&gt;
  &lt;display value="ICH M11 Protocol Section 6.10.2 Permitted Concomitant Therapy"/&gt;
&lt;/valueCoding&gt;</t>
  </si>
  <si>
    <t>Composition.section:intervention.section:concomitantTherapy.section:permitted.code.text</t>
  </si>
  <si>
    <t>section6.10.2-permitted-concomitant-therapy</t>
  </si>
  <si>
    <t>Composition.section:intervention.section:concomitantTherapy.section:permitted.author</t>
  </si>
  <si>
    <t>Composition.section:intervention.section:concomitantTherapy.section:permitted.focus</t>
  </si>
  <si>
    <t>Composition.section:intervention.section:concomitantTherapy.section:permitted.text</t>
  </si>
  <si>
    <t>If applicable, describe any permitted concomitant therapy.</t>
  </si>
  <si>
    <t>Composition.section:intervention.section:concomitantTherapy.section:permitted.orderedBy</t>
  </si>
  <si>
    <t>Composition.section:intervention.section:concomitantTherapy.section:permitted.entry</t>
  </si>
  <si>
    <t>Composition.section:intervention.section:concomitantTherapy.section:permitted.emptyReason</t>
  </si>
  <si>
    <t>Composition.section:intervention.section:concomitantTherapy.section:permitted.section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</si>
</sst>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80"/>
  <sheetViews>
    <sheetView workbookViewId="0">
      <pane xSplit="2.0" ySplit="1.0" state="frozen" topLeftCell="C2" activePane="bottomRight"/>
      <selection pane="bottomRight" activeCell="A2" sqref="A2"/>
    </sheetView>
  </sheetViews>
  <sheetFormatPr defaultRowHeight="15.0"/>
  <cols>
    <col min="1" max="1" width="85.41015625" customWidth="true" bestFit="true"/>
    <col min="2" max="2" width="43.9375" customWidth="true" bestFit="true"/>
    <col min="3" max="3" width="21.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693</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693</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738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739</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740</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741</v>
      </c>
      <c r="B210" t="s" s="2">
        <v>614</v>
      </c>
      <c r="C210" t="s" s="2">
        <v>742</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743</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744</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745</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746</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747</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748</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675</v>
      </c>
      <c r="Z215" t="s" s="2">
        <v>676</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749</v>
      </c>
      <c r="B216" t="s" s="2">
        <v>678</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750</v>
      </c>
      <c r="B217" t="s" s="2">
        <v>680</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751</v>
      </c>
      <c r="B218" t="s" s="2">
        <v>682</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752</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753</v>
      </c>
      <c r="B219" t="s" s="2">
        <v>685</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754</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755</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756</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757</v>
      </c>
      <c r="B222" t="s" s="2">
        <v>658</v>
      </c>
      <c r="C222" s="2"/>
      <c r="D222" t="s" s="2">
        <v>80</v>
      </c>
      <c r="E222" s="2"/>
      <c r="F222" t="s" s="2">
        <v>94</v>
      </c>
      <c r="G222" t="s" s="2">
        <v>94</v>
      </c>
      <c r="H222" t="s" s="2">
        <v>80</v>
      </c>
      <c r="I222" t="s" s="2">
        <v>80</v>
      </c>
      <c r="J222" t="s" s="2">
        <v>80</v>
      </c>
      <c r="K222" t="s" s="2">
        <v>124</v>
      </c>
      <c r="L222" t="s" s="2">
        <v>585</v>
      </c>
      <c r="M222" t="s" s="2">
        <v>586</v>
      </c>
      <c r="N222" t="s" s="2">
        <v>758</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759</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760</v>
      </c>
      <c r="B224" t="s" s="2">
        <v>662</v>
      </c>
      <c r="C224" s="2"/>
      <c r="D224" t="s" s="2">
        <v>80</v>
      </c>
      <c r="E224" s="2"/>
      <c r="F224" t="s" s="2">
        <v>81</v>
      </c>
      <c r="G224" t="s" s="2">
        <v>82</v>
      </c>
      <c r="H224" t="s" s="2">
        <v>80</v>
      </c>
      <c r="I224" t="s" s="2">
        <v>80</v>
      </c>
      <c r="J224" t="s" s="2">
        <v>80</v>
      </c>
      <c r="K224" t="s" s="2">
        <v>738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761</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762</v>
      </c>
      <c r="B226" t="s" s="2">
        <v>666</v>
      </c>
      <c r="C226" s="2"/>
      <c r="D226" t="s" s="2">
        <v>80</v>
      </c>
      <c r="E226" s="2"/>
      <c r="F226" t="s" s="2">
        <v>81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614</v>
      </c>
      <c r="AG226" t="s" s="2">
        <v>81</v>
      </c>
      <c r="AH226" t="s" s="2">
        <v>82</v>
      </c>
      <c r="AI226" t="s" s="2">
        <v>80</v>
      </c>
      <c r="AJ226" t="s" s="2">
        <v>106</v>
      </c>
      <c r="AK226" t="s" s="2">
        <v>80</v>
      </c>
      <c r="AL226" t="s" s="2">
        <v>80</v>
      </c>
      <c r="AM226" t="s" s="2">
        <v>558</v>
      </c>
      <c r="AN226" t="s" s="2">
        <v>618</v>
      </c>
      <c r="AO226" t="s" s="2">
        <v>80</v>
      </c>
    </row>
    <row r="227">
      <c r="A227" t="s" s="2">
        <v>763</v>
      </c>
      <c r="B227" t="s" s="2">
        <v>614</v>
      </c>
      <c r="C227" t="s" s="2">
        <v>764</v>
      </c>
      <c r="D227" t="s" s="2">
        <v>80</v>
      </c>
      <c r="E227" s="2"/>
      <c r="F227" t="s" s="2">
        <v>94</v>
      </c>
      <c r="G227" t="s" s="2">
        <v>94</v>
      </c>
      <c r="H227" t="s" s="2">
        <v>95</v>
      </c>
      <c r="I227" t="s" s="2">
        <v>80</v>
      </c>
      <c r="J227" t="s" s="2">
        <v>80</v>
      </c>
      <c r="K227" t="s" s="2">
        <v>393</v>
      </c>
      <c r="L227" t="s" s="2">
        <v>615</v>
      </c>
      <c r="M227" t="s" s="2">
        <v>616</v>
      </c>
      <c r="N227" t="s" s="2">
        <v>617</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614</v>
      </c>
      <c r="AG227" t="s" s="2">
        <v>81</v>
      </c>
      <c r="AH227" t="s" s="2">
        <v>82</v>
      </c>
      <c r="AI227" t="s" s="2">
        <v>80</v>
      </c>
      <c r="AJ227" t="s" s="2">
        <v>106</v>
      </c>
      <c r="AK227" t="s" s="2">
        <v>80</v>
      </c>
      <c r="AL227" t="s" s="2">
        <v>80</v>
      </c>
      <c r="AM227" t="s" s="2">
        <v>558</v>
      </c>
      <c r="AN227" t="s" s="2">
        <v>618</v>
      </c>
      <c r="AO227" t="s" s="2">
        <v>80</v>
      </c>
    </row>
    <row r="228" hidden="true">
      <c r="A228" t="s" s="2">
        <v>765</v>
      </c>
      <c r="B228" t="s" s="2">
        <v>644</v>
      </c>
      <c r="C228" s="2"/>
      <c r="D228" t="s" s="2">
        <v>80</v>
      </c>
      <c r="E228" s="2"/>
      <c r="F228" t="s" s="2">
        <v>81</v>
      </c>
      <c r="G228" t="s" s="2">
        <v>94</v>
      </c>
      <c r="H228" t="s" s="2">
        <v>80</v>
      </c>
      <c r="I228" t="s" s="2">
        <v>80</v>
      </c>
      <c r="J228" t="s" s="2">
        <v>80</v>
      </c>
      <c r="K228" t="s" s="2">
        <v>245</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766</v>
      </c>
      <c r="B229" t="s" s="2">
        <v>646</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287</v>
      </c>
      <c r="AG229" t="s" s="2">
        <v>81</v>
      </c>
      <c r="AH229" t="s" s="2">
        <v>82</v>
      </c>
      <c r="AI229" t="s" s="2">
        <v>80</v>
      </c>
      <c r="AJ229" t="s" s="2">
        <v>106</v>
      </c>
      <c r="AK229" t="s" s="2">
        <v>80</v>
      </c>
      <c r="AL229" t="s" s="2">
        <v>80</v>
      </c>
      <c r="AM229" t="s" s="2">
        <v>262</v>
      </c>
      <c r="AN229" t="s" s="2">
        <v>80</v>
      </c>
      <c r="AO229" t="s" s="2">
        <v>80</v>
      </c>
    </row>
    <row r="230" hidden="true">
      <c r="A230" t="s" s="2">
        <v>767</v>
      </c>
      <c r="B230" t="s" s="2">
        <v>648</v>
      </c>
      <c r="C230" s="2"/>
      <c r="D230" t="s" s="2">
        <v>405</v>
      </c>
      <c r="E230" s="2"/>
      <c r="F230" t="s" s="2">
        <v>81</v>
      </c>
      <c r="G230" t="s" s="2">
        <v>82</v>
      </c>
      <c r="H230" t="s" s="2">
        <v>80</v>
      </c>
      <c r="I230" t="s" s="2">
        <v>95</v>
      </c>
      <c r="J230" t="s" s="2">
        <v>95</v>
      </c>
      <c r="K230" t="s" s="2">
        <v>141</v>
      </c>
      <c r="L230" t="s" s="2">
        <v>406</v>
      </c>
      <c r="M230" t="s" s="2">
        <v>407</v>
      </c>
      <c r="N230" t="s" s="2">
        <v>226</v>
      </c>
      <c r="O230" t="s" s="2">
        <v>671</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408</v>
      </c>
      <c r="AG230" t="s" s="2">
        <v>81</v>
      </c>
      <c r="AH230" t="s" s="2">
        <v>82</v>
      </c>
      <c r="AI230" t="s" s="2">
        <v>80</v>
      </c>
      <c r="AJ230" t="s" s="2">
        <v>106</v>
      </c>
      <c r="AK230" t="s" s="2">
        <v>80</v>
      </c>
      <c r="AL230" t="s" s="2">
        <v>80</v>
      </c>
      <c r="AM230" t="s" s="2">
        <v>139</v>
      </c>
      <c r="AN230" t="s" s="2">
        <v>80</v>
      </c>
      <c r="AO230" t="s" s="2">
        <v>80</v>
      </c>
    </row>
    <row r="231" hidden="true">
      <c r="A231" t="s" s="2">
        <v>768</v>
      </c>
      <c r="B231" t="s" s="2">
        <v>650</v>
      </c>
      <c r="C231" s="2"/>
      <c r="D231" t="s" s="2">
        <v>564</v>
      </c>
      <c r="E231" s="2"/>
      <c r="F231" t="s" s="2">
        <v>81</v>
      </c>
      <c r="G231" t="s" s="2">
        <v>94</v>
      </c>
      <c r="H231" t="s" s="2">
        <v>80</v>
      </c>
      <c r="I231" t="s" s="2">
        <v>80</v>
      </c>
      <c r="J231" t="s" s="2">
        <v>80</v>
      </c>
      <c r="K231" t="s" s="2">
        <v>245</v>
      </c>
      <c r="L231" t="s" s="2">
        <v>565</v>
      </c>
      <c r="M231" t="s" s="2">
        <v>566</v>
      </c>
      <c r="N231" t="s" s="2">
        <v>567</v>
      </c>
      <c r="O231" t="s" s="2">
        <v>568</v>
      </c>
      <c r="P231" t="s" s="2">
        <v>80</v>
      </c>
      <c r="Q231" s="2"/>
      <c r="R231" t="s" s="2">
        <v>80</v>
      </c>
      <c r="S231" t="s" s="2">
        <v>769</v>
      </c>
      <c r="T231" t="s" s="2">
        <v>80</v>
      </c>
      <c r="U231" t="s" s="2">
        <v>80</v>
      </c>
      <c r="V231" t="s" s="2">
        <v>80</v>
      </c>
      <c r="W231" t="s" s="2">
        <v>80</v>
      </c>
      <c r="X231" t="s" s="2">
        <v>80</v>
      </c>
      <c r="Y231" t="s" s="2">
        <v>80</v>
      </c>
      <c r="Z231" t="s" s="2">
        <v>80</v>
      </c>
      <c r="AA231" t="s" s="2">
        <v>80</v>
      </c>
      <c r="AB231" t="s" s="2">
        <v>80</v>
      </c>
      <c r="AC231" t="s" s="2">
        <v>80</v>
      </c>
      <c r="AD231" t="s" s="2">
        <v>80</v>
      </c>
      <c r="AE231" t="s" s="2">
        <v>80</v>
      </c>
      <c r="AF231" t="s" s="2">
        <v>563</v>
      </c>
      <c r="AG231" t="s" s="2">
        <v>81</v>
      </c>
      <c r="AH231" t="s" s="2">
        <v>94</v>
      </c>
      <c r="AI231" t="s" s="2">
        <v>80</v>
      </c>
      <c r="AJ231" t="s" s="2">
        <v>106</v>
      </c>
      <c r="AK231" t="s" s="2">
        <v>80</v>
      </c>
      <c r="AL231" t="s" s="2">
        <v>80</v>
      </c>
      <c r="AM231" t="s" s="2">
        <v>384</v>
      </c>
      <c r="AN231" t="s" s="2">
        <v>385</v>
      </c>
      <c r="AO231" t="s" s="2">
        <v>80</v>
      </c>
    </row>
    <row r="232" hidden="true">
      <c r="A232" t="s" s="2">
        <v>770</v>
      </c>
      <c r="B232" t="s" s="2">
        <v>652</v>
      </c>
      <c r="C232" s="2"/>
      <c r="D232" t="s" s="2">
        <v>80</v>
      </c>
      <c r="E232" s="2"/>
      <c r="F232" t="s" s="2">
        <v>81</v>
      </c>
      <c r="G232" t="s" s="2">
        <v>94</v>
      </c>
      <c r="H232" t="s" s="2">
        <v>80</v>
      </c>
      <c r="I232" t="s" s="2">
        <v>80</v>
      </c>
      <c r="J232" t="s" s="2">
        <v>80</v>
      </c>
      <c r="K232" t="s" s="2">
        <v>265</v>
      </c>
      <c r="L232" t="s" s="2">
        <v>570</v>
      </c>
      <c r="M232" t="s" s="2">
        <v>571</v>
      </c>
      <c r="N232" t="s" s="2">
        <v>572</v>
      </c>
      <c r="O232" t="s" s="2">
        <v>573</v>
      </c>
      <c r="P232" t="s" s="2">
        <v>80</v>
      </c>
      <c r="Q232" s="2"/>
      <c r="R232" t="s" s="2">
        <v>80</v>
      </c>
      <c r="S232" t="s" s="2">
        <v>80</v>
      </c>
      <c r="T232" t="s" s="2">
        <v>80</v>
      </c>
      <c r="U232" t="s" s="2">
        <v>80</v>
      </c>
      <c r="V232" t="s" s="2">
        <v>80</v>
      </c>
      <c r="W232" t="s" s="2">
        <v>80</v>
      </c>
      <c r="X232" t="s" s="2">
        <v>309</v>
      </c>
      <c r="Y232" t="s" s="2">
        <v>675</v>
      </c>
      <c r="Z232" t="s" s="2">
        <v>676</v>
      </c>
      <c r="AA232" t="s" s="2">
        <v>80</v>
      </c>
      <c r="AB232" t="s" s="2">
        <v>80</v>
      </c>
      <c r="AC232" t="s" s="2">
        <v>80</v>
      </c>
      <c r="AD232" t="s" s="2">
        <v>80</v>
      </c>
      <c r="AE232" t="s" s="2">
        <v>80</v>
      </c>
      <c r="AF232" t="s" s="2">
        <v>569</v>
      </c>
      <c r="AG232" t="s" s="2">
        <v>81</v>
      </c>
      <c r="AH232" t="s" s="2">
        <v>94</v>
      </c>
      <c r="AI232" t="s" s="2">
        <v>80</v>
      </c>
      <c r="AJ232" t="s" s="2">
        <v>106</v>
      </c>
      <c r="AK232" t="s" s="2">
        <v>80</v>
      </c>
      <c r="AL232" t="s" s="2">
        <v>80</v>
      </c>
      <c r="AM232" t="s" s="2">
        <v>275</v>
      </c>
      <c r="AN232" t="s" s="2">
        <v>276</v>
      </c>
      <c r="AO232" t="s" s="2">
        <v>80</v>
      </c>
    </row>
    <row r="233" hidden="true">
      <c r="A233" t="s" s="2">
        <v>771</v>
      </c>
      <c r="B233" t="s" s="2">
        <v>678</v>
      </c>
      <c r="C233" s="2"/>
      <c r="D233" t="s" s="2">
        <v>80</v>
      </c>
      <c r="E233" s="2"/>
      <c r="F233" t="s" s="2">
        <v>81</v>
      </c>
      <c r="G233" t="s" s="2">
        <v>94</v>
      </c>
      <c r="H233" t="s" s="2">
        <v>80</v>
      </c>
      <c r="I233" t="s" s="2">
        <v>80</v>
      </c>
      <c r="J233" t="s" s="2">
        <v>80</v>
      </c>
      <c r="K233" t="s" s="2">
        <v>96</v>
      </c>
      <c r="L233" t="s" s="2">
        <v>279</v>
      </c>
      <c r="M233" t="s" s="2">
        <v>280</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281</v>
      </c>
      <c r="AG233" t="s" s="2">
        <v>81</v>
      </c>
      <c r="AH233" t="s" s="2">
        <v>94</v>
      </c>
      <c r="AI233" t="s" s="2">
        <v>282</v>
      </c>
      <c r="AJ233" t="s" s="2">
        <v>80</v>
      </c>
      <c r="AK233" t="s" s="2">
        <v>80</v>
      </c>
      <c r="AL233" t="s" s="2">
        <v>80</v>
      </c>
      <c r="AM233" t="s" s="2">
        <v>262</v>
      </c>
      <c r="AN233" t="s" s="2">
        <v>80</v>
      </c>
      <c r="AO233" t="s" s="2">
        <v>80</v>
      </c>
    </row>
    <row r="234" hidden="true">
      <c r="A234" t="s" s="2">
        <v>772</v>
      </c>
      <c r="B234" t="s" s="2">
        <v>680</v>
      </c>
      <c r="C234" s="2"/>
      <c r="D234" t="s" s="2">
        <v>223</v>
      </c>
      <c r="E234" s="2"/>
      <c r="F234" t="s" s="2">
        <v>81</v>
      </c>
      <c r="G234" t="s" s="2">
        <v>82</v>
      </c>
      <c r="H234" t="s" s="2">
        <v>80</v>
      </c>
      <c r="I234" t="s" s="2">
        <v>80</v>
      </c>
      <c r="J234" t="s" s="2">
        <v>80</v>
      </c>
      <c r="K234" t="s" s="2">
        <v>141</v>
      </c>
      <c r="L234" t="s" s="2">
        <v>284</v>
      </c>
      <c r="M234" t="s" s="2">
        <v>285</v>
      </c>
      <c r="N234" t="s" s="2">
        <v>226</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286</v>
      </c>
      <c r="AD234" t="s" s="2">
        <v>80</v>
      </c>
      <c r="AE234" t="s" s="2">
        <v>145</v>
      </c>
      <c r="AF234" t="s" s="2">
        <v>287</v>
      </c>
      <c r="AG234" t="s" s="2">
        <v>81</v>
      </c>
      <c r="AH234" t="s" s="2">
        <v>82</v>
      </c>
      <c r="AI234" t="s" s="2">
        <v>80</v>
      </c>
      <c r="AJ234" t="s" s="2">
        <v>106</v>
      </c>
      <c r="AK234" t="s" s="2">
        <v>80</v>
      </c>
      <c r="AL234" t="s" s="2">
        <v>80</v>
      </c>
      <c r="AM234" t="s" s="2">
        <v>262</v>
      </c>
      <c r="AN234" t="s" s="2">
        <v>80</v>
      </c>
      <c r="AO234" t="s" s="2">
        <v>80</v>
      </c>
    </row>
    <row r="235" hidden="true">
      <c r="A235" t="s" s="2">
        <v>773</v>
      </c>
      <c r="B235" t="s" s="2">
        <v>682</v>
      </c>
      <c r="C235" s="2"/>
      <c r="D235" t="s" s="2">
        <v>80</v>
      </c>
      <c r="E235" s="2"/>
      <c r="F235" t="s" s="2">
        <v>94</v>
      </c>
      <c r="G235" t="s" s="2">
        <v>94</v>
      </c>
      <c r="H235" t="s" s="2">
        <v>80</v>
      </c>
      <c r="I235" t="s" s="2">
        <v>80</v>
      </c>
      <c r="J235" t="s" s="2">
        <v>80</v>
      </c>
      <c r="K235" t="s" s="2">
        <v>289</v>
      </c>
      <c r="L235" t="s" s="2">
        <v>290</v>
      </c>
      <c r="M235" t="s" s="2">
        <v>291</v>
      </c>
      <c r="N235" t="s" s="2">
        <v>292</v>
      </c>
      <c r="O235" t="s" s="2">
        <v>293</v>
      </c>
      <c r="P235" t="s" s="2">
        <v>80</v>
      </c>
      <c r="Q235" s="2"/>
      <c r="R235" t="s" s="2">
        <v>80</v>
      </c>
      <c r="S235" t="s" s="2">
        <v>774</v>
      </c>
      <c r="T235" t="s" s="2">
        <v>80</v>
      </c>
      <c r="U235" t="s" s="2">
        <v>80</v>
      </c>
      <c r="V235" t="s" s="2">
        <v>80</v>
      </c>
      <c r="W235" t="s" s="2">
        <v>80</v>
      </c>
      <c r="X235" t="s" s="2">
        <v>80</v>
      </c>
      <c r="Y235" t="s" s="2">
        <v>80</v>
      </c>
      <c r="Z235" t="s" s="2">
        <v>80</v>
      </c>
      <c r="AA235" t="s" s="2">
        <v>80</v>
      </c>
      <c r="AB235" t="s" s="2">
        <v>80</v>
      </c>
      <c r="AC235" t="s" s="2">
        <v>80</v>
      </c>
      <c r="AD235" t="s" s="2">
        <v>80</v>
      </c>
      <c r="AE235" t="s" s="2">
        <v>80</v>
      </c>
      <c r="AF235" t="s" s="2">
        <v>295</v>
      </c>
      <c r="AG235" t="s" s="2">
        <v>81</v>
      </c>
      <c r="AH235" t="s" s="2">
        <v>82</v>
      </c>
      <c r="AI235" t="s" s="2">
        <v>80</v>
      </c>
      <c r="AJ235" t="s" s="2">
        <v>106</v>
      </c>
      <c r="AK235" t="s" s="2">
        <v>80</v>
      </c>
      <c r="AL235" t="s" s="2">
        <v>80</v>
      </c>
      <c r="AM235" t="s" s="2">
        <v>296</v>
      </c>
      <c r="AN235" t="s" s="2">
        <v>80</v>
      </c>
      <c r="AO235" t="s" s="2">
        <v>80</v>
      </c>
    </row>
    <row r="236" hidden="true">
      <c r="A236" t="s" s="2">
        <v>775</v>
      </c>
      <c r="B236" t="s" s="2">
        <v>685</v>
      </c>
      <c r="C236" s="2"/>
      <c r="D236" t="s" s="2">
        <v>80</v>
      </c>
      <c r="E236" s="2"/>
      <c r="F236" t="s" s="2">
        <v>94</v>
      </c>
      <c r="G236" t="s" s="2">
        <v>94</v>
      </c>
      <c r="H236" t="s" s="2">
        <v>80</v>
      </c>
      <c r="I236" t="s" s="2">
        <v>80</v>
      </c>
      <c r="J236" t="s" s="2">
        <v>80</v>
      </c>
      <c r="K236" t="s" s="2">
        <v>245</v>
      </c>
      <c r="L236" t="s" s="2">
        <v>298</v>
      </c>
      <c r="M236" t="s" s="2">
        <v>299</v>
      </c>
      <c r="N236" t="s" s="2">
        <v>300</v>
      </c>
      <c r="O236" t="s" s="2">
        <v>301</v>
      </c>
      <c r="P236" t="s" s="2">
        <v>80</v>
      </c>
      <c r="Q236" s="2"/>
      <c r="R236" t="s" s="2">
        <v>80</v>
      </c>
      <c r="S236" t="s" s="2">
        <v>776</v>
      </c>
      <c r="T236" t="s" s="2">
        <v>80</v>
      </c>
      <c r="U236" t="s" s="2">
        <v>80</v>
      </c>
      <c r="V236" t="s" s="2">
        <v>80</v>
      </c>
      <c r="W236" t="s" s="2">
        <v>80</v>
      </c>
      <c r="X236" t="s" s="2">
        <v>80</v>
      </c>
      <c r="Y236" t="s" s="2">
        <v>80</v>
      </c>
      <c r="Z236" t="s" s="2">
        <v>80</v>
      </c>
      <c r="AA236" t="s" s="2">
        <v>80</v>
      </c>
      <c r="AB236" t="s" s="2">
        <v>80</v>
      </c>
      <c r="AC236" t="s" s="2">
        <v>80</v>
      </c>
      <c r="AD236" t="s" s="2">
        <v>80</v>
      </c>
      <c r="AE236" t="s" s="2">
        <v>80</v>
      </c>
      <c r="AF236" t="s" s="2">
        <v>303</v>
      </c>
      <c r="AG236" t="s" s="2">
        <v>81</v>
      </c>
      <c r="AH236" t="s" s="2">
        <v>94</v>
      </c>
      <c r="AI236" t="s" s="2">
        <v>80</v>
      </c>
      <c r="AJ236" t="s" s="2">
        <v>106</v>
      </c>
      <c r="AK236" t="s" s="2">
        <v>80</v>
      </c>
      <c r="AL236" t="s" s="2">
        <v>80</v>
      </c>
      <c r="AM236" t="s" s="2">
        <v>304</v>
      </c>
      <c r="AN236" t="s" s="2">
        <v>80</v>
      </c>
      <c r="AO236" t="s" s="2">
        <v>80</v>
      </c>
    </row>
    <row r="237" hidden="true">
      <c r="A237" t="s" s="2">
        <v>777</v>
      </c>
      <c r="B237" t="s" s="2">
        <v>654</v>
      </c>
      <c r="C237" s="2"/>
      <c r="D237" t="s" s="2">
        <v>80</v>
      </c>
      <c r="E237" s="2"/>
      <c r="F237" t="s" s="2">
        <v>81</v>
      </c>
      <c r="G237" t="s" s="2">
        <v>82</v>
      </c>
      <c r="H237" t="s" s="2">
        <v>80</v>
      </c>
      <c r="I237" t="s" s="2">
        <v>80</v>
      </c>
      <c r="J237" t="s" s="2">
        <v>80</v>
      </c>
      <c r="K237" t="s" s="2">
        <v>366</v>
      </c>
      <c r="L237" t="s" s="2">
        <v>577</v>
      </c>
      <c r="M237" t="s" s="2">
        <v>578</v>
      </c>
      <c r="N237" s="2"/>
      <c r="O237" t="s" s="2">
        <v>369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576</v>
      </c>
      <c r="AG237" t="s" s="2">
        <v>81</v>
      </c>
      <c r="AH237" t="s" s="2">
        <v>82</v>
      </c>
      <c r="AI237" t="s" s="2">
        <v>80</v>
      </c>
      <c r="AJ237" t="s" s="2">
        <v>106</v>
      </c>
      <c r="AK237" t="s" s="2">
        <v>80</v>
      </c>
      <c r="AL237" t="s" s="2">
        <v>371</v>
      </c>
      <c r="AM237" t="s" s="2">
        <v>372</v>
      </c>
      <c r="AN237" t="s" s="2">
        <v>373</v>
      </c>
      <c r="AO237" t="s" s="2">
        <v>80</v>
      </c>
    </row>
    <row r="238" hidden="true">
      <c r="A238" t="s" s="2">
        <v>778</v>
      </c>
      <c r="B238" t="s" s="2">
        <v>656</v>
      </c>
      <c r="C238" s="2"/>
      <c r="D238" t="s" s="2">
        <v>80</v>
      </c>
      <c r="E238" s="2"/>
      <c r="F238" t="s" s="2">
        <v>81</v>
      </c>
      <c r="G238" t="s" s="2">
        <v>94</v>
      </c>
      <c r="H238" t="s" s="2">
        <v>80</v>
      </c>
      <c r="I238" t="s" s="2">
        <v>80</v>
      </c>
      <c r="J238" t="s" s="2">
        <v>80</v>
      </c>
      <c r="K238" t="s" s="2">
        <v>328</v>
      </c>
      <c r="L238" t="s" s="2">
        <v>580</v>
      </c>
      <c r="M238" t="s" s="2">
        <v>581</v>
      </c>
      <c r="N238" t="s" s="2">
        <v>582</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579</v>
      </c>
      <c r="AG238" t="s" s="2">
        <v>81</v>
      </c>
      <c r="AH238" t="s" s="2">
        <v>94</v>
      </c>
      <c r="AI238" t="s" s="2">
        <v>80</v>
      </c>
      <c r="AJ238" t="s" s="2">
        <v>106</v>
      </c>
      <c r="AK238" t="s" s="2">
        <v>80</v>
      </c>
      <c r="AL238" t="s" s="2">
        <v>80</v>
      </c>
      <c r="AM238" t="s" s="2">
        <v>80</v>
      </c>
      <c r="AN238" t="s" s="2">
        <v>583</v>
      </c>
      <c r="AO238" t="s" s="2">
        <v>80</v>
      </c>
    </row>
    <row r="239" hidden="true">
      <c r="A239" t="s" s="2">
        <v>779</v>
      </c>
      <c r="B239" t="s" s="2">
        <v>658</v>
      </c>
      <c r="C239" s="2"/>
      <c r="D239" t="s" s="2">
        <v>80</v>
      </c>
      <c r="E239" s="2"/>
      <c r="F239" t="s" s="2">
        <v>94</v>
      </c>
      <c r="G239" t="s" s="2">
        <v>94</v>
      </c>
      <c r="H239" t="s" s="2">
        <v>80</v>
      </c>
      <c r="I239" t="s" s="2">
        <v>80</v>
      </c>
      <c r="J239" t="s" s="2">
        <v>80</v>
      </c>
      <c r="K239" t="s" s="2">
        <v>124</v>
      </c>
      <c r="L239" t="s" s="2">
        <v>585</v>
      </c>
      <c r="M239" t="s" s="2">
        <v>586</v>
      </c>
      <c r="N239" t="s" s="2">
        <v>780</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584</v>
      </c>
      <c r="AG239" t="s" s="2">
        <v>81</v>
      </c>
      <c r="AH239" t="s" s="2">
        <v>94</v>
      </c>
      <c r="AI239" t="s" s="2">
        <v>588</v>
      </c>
      <c r="AJ239" t="s" s="2">
        <v>106</v>
      </c>
      <c r="AK239" t="s" s="2">
        <v>80</v>
      </c>
      <c r="AL239" t="s" s="2">
        <v>80</v>
      </c>
      <c r="AM239" t="s" s="2">
        <v>589</v>
      </c>
      <c r="AN239" t="s" s="2">
        <v>589</v>
      </c>
      <c r="AO239" t="s" s="2">
        <v>80</v>
      </c>
    </row>
    <row r="240" hidden="true">
      <c r="A240" t="s" s="2">
        <v>781</v>
      </c>
      <c r="B240" t="s" s="2">
        <v>660</v>
      </c>
      <c r="C240" s="2"/>
      <c r="D240" t="s" s="2">
        <v>80</v>
      </c>
      <c r="E240" s="2"/>
      <c r="F240" t="s" s="2">
        <v>81</v>
      </c>
      <c r="G240" t="s" s="2">
        <v>94</v>
      </c>
      <c r="H240" t="s" s="2">
        <v>80</v>
      </c>
      <c r="I240" t="s" s="2">
        <v>80</v>
      </c>
      <c r="J240" t="s" s="2">
        <v>80</v>
      </c>
      <c r="K240" t="s" s="2">
        <v>265</v>
      </c>
      <c r="L240" t="s" s="2">
        <v>591</v>
      </c>
      <c r="M240" t="s" s="2">
        <v>592</v>
      </c>
      <c r="N240" t="s" s="2">
        <v>593</v>
      </c>
      <c r="O240" t="s" s="2">
        <v>594</v>
      </c>
      <c r="P240" t="s" s="2">
        <v>80</v>
      </c>
      <c r="Q240" s="2"/>
      <c r="R240" t="s" s="2">
        <v>80</v>
      </c>
      <c r="S240" t="s" s="2">
        <v>80</v>
      </c>
      <c r="T240" t="s" s="2">
        <v>80</v>
      </c>
      <c r="U240" t="s" s="2">
        <v>80</v>
      </c>
      <c r="V240" t="s" s="2">
        <v>80</v>
      </c>
      <c r="W240" t="s" s="2">
        <v>80</v>
      </c>
      <c r="X240" t="s" s="2">
        <v>270</v>
      </c>
      <c r="Y240" t="s" s="2">
        <v>595</v>
      </c>
      <c r="Z240" t="s" s="2">
        <v>596</v>
      </c>
      <c r="AA240" t="s" s="2">
        <v>80</v>
      </c>
      <c r="AB240" t="s" s="2">
        <v>80</v>
      </c>
      <c r="AC240" t="s" s="2">
        <v>80</v>
      </c>
      <c r="AD240" t="s" s="2">
        <v>80</v>
      </c>
      <c r="AE240" t="s" s="2">
        <v>80</v>
      </c>
      <c r="AF240" t="s" s="2">
        <v>590</v>
      </c>
      <c r="AG240" t="s" s="2">
        <v>81</v>
      </c>
      <c r="AH240" t="s" s="2">
        <v>94</v>
      </c>
      <c r="AI240" t="s" s="2">
        <v>80</v>
      </c>
      <c r="AJ240" t="s" s="2">
        <v>106</v>
      </c>
      <c r="AK240" t="s" s="2">
        <v>80</v>
      </c>
      <c r="AL240" t="s" s="2">
        <v>80</v>
      </c>
      <c r="AM240" t="s" s="2">
        <v>597</v>
      </c>
      <c r="AN240" t="s" s="2">
        <v>262</v>
      </c>
      <c r="AO240" t="s" s="2">
        <v>80</v>
      </c>
    </row>
    <row r="241" hidden="true">
      <c r="A241" t="s" s="2">
        <v>782</v>
      </c>
      <c r="B241" t="s" s="2">
        <v>662</v>
      </c>
      <c r="C241" s="2"/>
      <c r="D241" t="s" s="2">
        <v>80</v>
      </c>
      <c r="E241" s="2"/>
      <c r="F241" t="s" s="2">
        <v>81</v>
      </c>
      <c r="G241" t="s" s="2">
        <v>82</v>
      </c>
      <c r="H241" t="s" s="2">
        <v>80</v>
      </c>
      <c r="I241" t="s" s="2">
        <v>80</v>
      </c>
      <c r="J241" t="s" s="2">
        <v>80</v>
      </c>
      <c r="K241" t="s" s="2">
        <v>783</v>
      </c>
      <c r="L241" t="s" s="2">
        <v>599</v>
      </c>
      <c r="M241" t="s" s="2">
        <v>600</v>
      </c>
      <c r="N241" t="s" s="2">
        <v>601</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598</v>
      </c>
      <c r="AG241" t="s" s="2">
        <v>81</v>
      </c>
      <c r="AH241" t="s" s="2">
        <v>82</v>
      </c>
      <c r="AI241" t="s" s="2">
        <v>602</v>
      </c>
      <c r="AJ241" t="s" s="2">
        <v>106</v>
      </c>
      <c r="AK241" t="s" s="2">
        <v>80</v>
      </c>
      <c r="AL241" t="s" s="2">
        <v>80</v>
      </c>
      <c r="AM241" t="s" s="2">
        <v>603</v>
      </c>
      <c r="AN241" t="s" s="2">
        <v>604</v>
      </c>
      <c r="AO241" t="s" s="2">
        <v>80</v>
      </c>
    </row>
    <row r="242" hidden="true">
      <c r="A242" t="s" s="2">
        <v>784</v>
      </c>
      <c r="B242" t="s" s="2">
        <v>664</v>
      </c>
      <c r="C242" s="2"/>
      <c r="D242" t="s" s="2">
        <v>80</v>
      </c>
      <c r="E242" s="2"/>
      <c r="F242" t="s" s="2">
        <v>81</v>
      </c>
      <c r="G242" t="s" s="2">
        <v>94</v>
      </c>
      <c r="H242" t="s" s="2">
        <v>80</v>
      </c>
      <c r="I242" t="s" s="2">
        <v>80</v>
      </c>
      <c r="J242" t="s" s="2">
        <v>80</v>
      </c>
      <c r="K242" t="s" s="2">
        <v>265</v>
      </c>
      <c r="L242" t="s" s="2">
        <v>606</v>
      </c>
      <c r="M242" t="s" s="2">
        <v>607</v>
      </c>
      <c r="N242" t="s" s="2">
        <v>608</v>
      </c>
      <c r="O242" t="s" s="2">
        <v>609</v>
      </c>
      <c r="P242" t="s" s="2">
        <v>80</v>
      </c>
      <c r="Q242" s="2"/>
      <c r="R242" t="s" s="2">
        <v>80</v>
      </c>
      <c r="S242" t="s" s="2">
        <v>80</v>
      </c>
      <c r="T242" t="s" s="2">
        <v>80</v>
      </c>
      <c r="U242" t="s" s="2">
        <v>80</v>
      </c>
      <c r="V242" t="s" s="2">
        <v>80</v>
      </c>
      <c r="W242" t="s" s="2">
        <v>80</v>
      </c>
      <c r="X242" t="s" s="2">
        <v>270</v>
      </c>
      <c r="Y242" t="s" s="2">
        <v>610</v>
      </c>
      <c r="Z242" t="s" s="2">
        <v>611</v>
      </c>
      <c r="AA242" t="s" s="2">
        <v>80</v>
      </c>
      <c r="AB242" t="s" s="2">
        <v>80</v>
      </c>
      <c r="AC242" t="s" s="2">
        <v>80</v>
      </c>
      <c r="AD242" t="s" s="2">
        <v>80</v>
      </c>
      <c r="AE242" t="s" s="2">
        <v>80</v>
      </c>
      <c r="AF242" t="s" s="2">
        <v>605</v>
      </c>
      <c r="AG242" t="s" s="2">
        <v>81</v>
      </c>
      <c r="AH242" t="s" s="2">
        <v>94</v>
      </c>
      <c r="AI242" t="s" s="2">
        <v>612</v>
      </c>
      <c r="AJ242" t="s" s="2">
        <v>106</v>
      </c>
      <c r="AK242" t="s" s="2">
        <v>80</v>
      </c>
      <c r="AL242" t="s" s="2">
        <v>80</v>
      </c>
      <c r="AM242" t="s" s="2">
        <v>613</v>
      </c>
      <c r="AN242" t="s" s="2">
        <v>262</v>
      </c>
      <c r="AO242" t="s" s="2">
        <v>80</v>
      </c>
    </row>
    <row r="243" hidden="true">
      <c r="A243" t="s" s="2">
        <v>785</v>
      </c>
      <c r="B243" t="s" s="2">
        <v>666</v>
      </c>
      <c r="C243" s="2"/>
      <c r="D243" t="s" s="2">
        <v>80</v>
      </c>
      <c r="E243" s="2"/>
      <c r="F243" t="s" s="2">
        <v>81</v>
      </c>
      <c r="G243" t="s" s="2">
        <v>82</v>
      </c>
      <c r="H243" t="s" s="2">
        <v>80</v>
      </c>
      <c r="I243" t="s" s="2">
        <v>80</v>
      </c>
      <c r="J243" t="s" s="2">
        <v>80</v>
      </c>
      <c r="K243" t="s" s="2">
        <v>83</v>
      </c>
      <c r="L243" t="s" s="2">
        <v>615</v>
      </c>
      <c r="M243" t="s" s="2">
        <v>616</v>
      </c>
      <c r="N243" t="s" s="2">
        <v>617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614</v>
      </c>
      <c r="AG243" t="s" s="2">
        <v>81</v>
      </c>
      <c r="AH243" t="s" s="2">
        <v>82</v>
      </c>
      <c r="AI243" t="s" s="2">
        <v>80</v>
      </c>
      <c r="AJ243" t="s" s="2">
        <v>106</v>
      </c>
      <c r="AK243" t="s" s="2">
        <v>80</v>
      </c>
      <c r="AL243" t="s" s="2">
        <v>80</v>
      </c>
      <c r="AM243" t="s" s="2">
        <v>558</v>
      </c>
      <c r="AN243" t="s" s="2">
        <v>618</v>
      </c>
      <c r="AO243" t="s" s="2">
        <v>80</v>
      </c>
    </row>
    <row r="244">
      <c r="A244" t="s" s="2">
        <v>786</v>
      </c>
      <c r="B244" t="s" s="2">
        <v>614</v>
      </c>
      <c r="C244" t="s" s="2">
        <v>787</v>
      </c>
      <c r="D244" t="s" s="2">
        <v>80</v>
      </c>
      <c r="E244" s="2"/>
      <c r="F244" t="s" s="2">
        <v>94</v>
      </c>
      <c r="G244" t="s" s="2">
        <v>94</v>
      </c>
      <c r="H244" t="s" s="2">
        <v>95</v>
      </c>
      <c r="I244" t="s" s="2">
        <v>80</v>
      </c>
      <c r="J244" t="s" s="2">
        <v>80</v>
      </c>
      <c r="K244" t="s" s="2">
        <v>393</v>
      </c>
      <c r="L244" t="s" s="2">
        <v>615</v>
      </c>
      <c r="M244" t="s" s="2">
        <v>616</v>
      </c>
      <c r="N244" t="s" s="2">
        <v>617</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614</v>
      </c>
      <c r="AG244" t="s" s="2">
        <v>81</v>
      </c>
      <c r="AH244" t="s" s="2">
        <v>82</v>
      </c>
      <c r="AI244" t="s" s="2">
        <v>80</v>
      </c>
      <c r="AJ244" t="s" s="2">
        <v>106</v>
      </c>
      <c r="AK244" t="s" s="2">
        <v>80</v>
      </c>
      <c r="AL244" t="s" s="2">
        <v>80</v>
      </c>
      <c r="AM244" t="s" s="2">
        <v>558</v>
      </c>
      <c r="AN244" t="s" s="2">
        <v>618</v>
      </c>
      <c r="AO244" t="s" s="2">
        <v>80</v>
      </c>
    </row>
    <row r="245" hidden="true">
      <c r="A245" t="s" s="2">
        <v>788</v>
      </c>
      <c r="B245" t="s" s="2">
        <v>644</v>
      </c>
      <c r="C245" s="2"/>
      <c r="D245" t="s" s="2">
        <v>80</v>
      </c>
      <c r="E245" s="2"/>
      <c r="F245" t="s" s="2">
        <v>81</v>
      </c>
      <c r="G245" t="s" s="2">
        <v>94</v>
      </c>
      <c r="H245" t="s" s="2">
        <v>80</v>
      </c>
      <c r="I245" t="s" s="2">
        <v>80</v>
      </c>
      <c r="J245" t="s" s="2">
        <v>80</v>
      </c>
      <c r="K245" t="s" s="2">
        <v>245</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789</v>
      </c>
      <c r="B246" t="s" s="2">
        <v>646</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287</v>
      </c>
      <c r="AG246" t="s" s="2">
        <v>81</v>
      </c>
      <c r="AH246" t="s" s="2">
        <v>82</v>
      </c>
      <c r="AI246" t="s" s="2">
        <v>80</v>
      </c>
      <c r="AJ246" t="s" s="2">
        <v>106</v>
      </c>
      <c r="AK246" t="s" s="2">
        <v>80</v>
      </c>
      <c r="AL246" t="s" s="2">
        <v>80</v>
      </c>
      <c r="AM246" t="s" s="2">
        <v>262</v>
      </c>
      <c r="AN246" t="s" s="2">
        <v>80</v>
      </c>
      <c r="AO246" t="s" s="2">
        <v>80</v>
      </c>
    </row>
    <row r="247" hidden="true">
      <c r="A247" t="s" s="2">
        <v>790</v>
      </c>
      <c r="B247" t="s" s="2">
        <v>648</v>
      </c>
      <c r="C247" s="2"/>
      <c r="D247" t="s" s="2">
        <v>405</v>
      </c>
      <c r="E247" s="2"/>
      <c r="F247" t="s" s="2">
        <v>81</v>
      </c>
      <c r="G247" t="s" s="2">
        <v>82</v>
      </c>
      <c r="H247" t="s" s="2">
        <v>80</v>
      </c>
      <c r="I247" t="s" s="2">
        <v>95</v>
      </c>
      <c r="J247" t="s" s="2">
        <v>95</v>
      </c>
      <c r="K247" t="s" s="2">
        <v>141</v>
      </c>
      <c r="L247" t="s" s="2">
        <v>406</v>
      </c>
      <c r="M247" t="s" s="2">
        <v>407</v>
      </c>
      <c r="N247" t="s" s="2">
        <v>226</v>
      </c>
      <c r="O247" t="s" s="2">
        <v>671</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408</v>
      </c>
      <c r="AG247" t="s" s="2">
        <v>81</v>
      </c>
      <c r="AH247" t="s" s="2">
        <v>82</v>
      </c>
      <c r="AI247" t="s" s="2">
        <v>80</v>
      </c>
      <c r="AJ247" t="s" s="2">
        <v>106</v>
      </c>
      <c r="AK247" t="s" s="2">
        <v>80</v>
      </c>
      <c r="AL247" t="s" s="2">
        <v>80</v>
      </c>
      <c r="AM247" t="s" s="2">
        <v>139</v>
      </c>
      <c r="AN247" t="s" s="2">
        <v>80</v>
      </c>
      <c r="AO247" t="s" s="2">
        <v>80</v>
      </c>
    </row>
    <row r="248" hidden="true">
      <c r="A248" t="s" s="2">
        <v>791</v>
      </c>
      <c r="B248" t="s" s="2">
        <v>650</v>
      </c>
      <c r="C248" s="2"/>
      <c r="D248" t="s" s="2">
        <v>564</v>
      </c>
      <c r="E248" s="2"/>
      <c r="F248" t="s" s="2">
        <v>81</v>
      </c>
      <c r="G248" t="s" s="2">
        <v>94</v>
      </c>
      <c r="H248" t="s" s="2">
        <v>80</v>
      </c>
      <c r="I248" t="s" s="2">
        <v>80</v>
      </c>
      <c r="J248" t="s" s="2">
        <v>80</v>
      </c>
      <c r="K248" t="s" s="2">
        <v>245</v>
      </c>
      <c r="L248" t="s" s="2">
        <v>565</v>
      </c>
      <c r="M248" t="s" s="2">
        <v>566</v>
      </c>
      <c r="N248" t="s" s="2">
        <v>567</v>
      </c>
      <c r="O248" t="s" s="2">
        <v>568</v>
      </c>
      <c r="P248" t="s" s="2">
        <v>80</v>
      </c>
      <c r="Q248" s="2"/>
      <c r="R248" t="s" s="2">
        <v>80</v>
      </c>
      <c r="S248" t="s" s="2">
        <v>792</v>
      </c>
      <c r="T248" t="s" s="2">
        <v>80</v>
      </c>
      <c r="U248" t="s" s="2">
        <v>80</v>
      </c>
      <c r="V248" t="s" s="2">
        <v>80</v>
      </c>
      <c r="W248" t="s" s="2">
        <v>80</v>
      </c>
      <c r="X248" t="s" s="2">
        <v>80</v>
      </c>
      <c r="Y248" t="s" s="2">
        <v>80</v>
      </c>
      <c r="Z248" t="s" s="2">
        <v>80</v>
      </c>
      <c r="AA248" t="s" s="2">
        <v>80</v>
      </c>
      <c r="AB248" t="s" s="2">
        <v>80</v>
      </c>
      <c r="AC248" t="s" s="2">
        <v>80</v>
      </c>
      <c r="AD248" t="s" s="2">
        <v>80</v>
      </c>
      <c r="AE248" t="s" s="2">
        <v>80</v>
      </c>
      <c r="AF248" t="s" s="2">
        <v>563</v>
      </c>
      <c r="AG248" t="s" s="2">
        <v>81</v>
      </c>
      <c r="AH248" t="s" s="2">
        <v>94</v>
      </c>
      <c r="AI248" t="s" s="2">
        <v>80</v>
      </c>
      <c r="AJ248" t="s" s="2">
        <v>106</v>
      </c>
      <c r="AK248" t="s" s="2">
        <v>80</v>
      </c>
      <c r="AL248" t="s" s="2">
        <v>80</v>
      </c>
      <c r="AM248" t="s" s="2">
        <v>384</v>
      </c>
      <c r="AN248" t="s" s="2">
        <v>385</v>
      </c>
      <c r="AO248" t="s" s="2">
        <v>80</v>
      </c>
    </row>
    <row r="249" hidden="true">
      <c r="A249" t="s" s="2">
        <v>793</v>
      </c>
      <c r="B249" t="s" s="2">
        <v>652</v>
      </c>
      <c r="C249" s="2"/>
      <c r="D249" t="s" s="2">
        <v>80</v>
      </c>
      <c r="E249" s="2"/>
      <c r="F249" t="s" s="2">
        <v>81</v>
      </c>
      <c r="G249" t="s" s="2">
        <v>94</v>
      </c>
      <c r="H249" t="s" s="2">
        <v>80</v>
      </c>
      <c r="I249" t="s" s="2">
        <v>80</v>
      </c>
      <c r="J249" t="s" s="2">
        <v>80</v>
      </c>
      <c r="K249" t="s" s="2">
        <v>265</v>
      </c>
      <c r="L249" t="s" s="2">
        <v>570</v>
      </c>
      <c r="M249" t="s" s="2">
        <v>571</v>
      </c>
      <c r="N249" t="s" s="2">
        <v>572</v>
      </c>
      <c r="O249" t="s" s="2">
        <v>573</v>
      </c>
      <c r="P249" t="s" s="2">
        <v>80</v>
      </c>
      <c r="Q249" s="2"/>
      <c r="R249" t="s" s="2">
        <v>80</v>
      </c>
      <c r="S249" t="s" s="2">
        <v>80</v>
      </c>
      <c r="T249" t="s" s="2">
        <v>80</v>
      </c>
      <c r="U249" t="s" s="2">
        <v>80</v>
      </c>
      <c r="V249" t="s" s="2">
        <v>80</v>
      </c>
      <c r="W249" t="s" s="2">
        <v>80</v>
      </c>
      <c r="X249" t="s" s="2">
        <v>309</v>
      </c>
      <c r="Y249" t="s" s="2">
        <v>675</v>
      </c>
      <c r="Z249" t="s" s="2">
        <v>676</v>
      </c>
      <c r="AA249" t="s" s="2">
        <v>80</v>
      </c>
      <c r="AB249" t="s" s="2">
        <v>80</v>
      </c>
      <c r="AC249" t="s" s="2">
        <v>80</v>
      </c>
      <c r="AD249" t="s" s="2">
        <v>80</v>
      </c>
      <c r="AE249" t="s" s="2">
        <v>80</v>
      </c>
      <c r="AF249" t="s" s="2">
        <v>569</v>
      </c>
      <c r="AG249" t="s" s="2">
        <v>81</v>
      </c>
      <c r="AH249" t="s" s="2">
        <v>94</v>
      </c>
      <c r="AI249" t="s" s="2">
        <v>80</v>
      </c>
      <c r="AJ249" t="s" s="2">
        <v>106</v>
      </c>
      <c r="AK249" t="s" s="2">
        <v>80</v>
      </c>
      <c r="AL249" t="s" s="2">
        <v>80</v>
      </c>
      <c r="AM249" t="s" s="2">
        <v>275</v>
      </c>
      <c r="AN249" t="s" s="2">
        <v>276</v>
      </c>
      <c r="AO249" t="s" s="2">
        <v>80</v>
      </c>
    </row>
    <row r="250" hidden="true">
      <c r="A250" t="s" s="2">
        <v>794</v>
      </c>
      <c r="B250" t="s" s="2">
        <v>678</v>
      </c>
      <c r="C250" s="2"/>
      <c r="D250" t="s" s="2">
        <v>80</v>
      </c>
      <c r="E250" s="2"/>
      <c r="F250" t="s" s="2">
        <v>81</v>
      </c>
      <c r="G250" t="s" s="2">
        <v>94</v>
      </c>
      <c r="H250" t="s" s="2">
        <v>80</v>
      </c>
      <c r="I250" t="s" s="2">
        <v>80</v>
      </c>
      <c r="J250" t="s" s="2">
        <v>80</v>
      </c>
      <c r="K250" t="s" s="2">
        <v>96</v>
      </c>
      <c r="L250" t="s" s="2">
        <v>279</v>
      </c>
      <c r="M250" t="s" s="2">
        <v>280</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281</v>
      </c>
      <c r="AG250" t="s" s="2">
        <v>81</v>
      </c>
      <c r="AH250" t="s" s="2">
        <v>94</v>
      </c>
      <c r="AI250" t="s" s="2">
        <v>282</v>
      </c>
      <c r="AJ250" t="s" s="2">
        <v>80</v>
      </c>
      <c r="AK250" t="s" s="2">
        <v>80</v>
      </c>
      <c r="AL250" t="s" s="2">
        <v>80</v>
      </c>
      <c r="AM250" t="s" s="2">
        <v>262</v>
      </c>
      <c r="AN250" t="s" s="2">
        <v>80</v>
      </c>
      <c r="AO250" t="s" s="2">
        <v>80</v>
      </c>
    </row>
    <row r="251" hidden="true">
      <c r="A251" t="s" s="2">
        <v>795</v>
      </c>
      <c r="B251" t="s" s="2">
        <v>680</v>
      </c>
      <c r="C251" s="2"/>
      <c r="D251" t="s" s="2">
        <v>223</v>
      </c>
      <c r="E251" s="2"/>
      <c r="F251" t="s" s="2">
        <v>81</v>
      </c>
      <c r="G251" t="s" s="2">
        <v>82</v>
      </c>
      <c r="H251" t="s" s="2">
        <v>80</v>
      </c>
      <c r="I251" t="s" s="2">
        <v>80</v>
      </c>
      <c r="J251" t="s" s="2">
        <v>80</v>
      </c>
      <c r="K251" t="s" s="2">
        <v>141</v>
      </c>
      <c r="L251" t="s" s="2">
        <v>284</v>
      </c>
      <c r="M251" t="s" s="2">
        <v>285</v>
      </c>
      <c r="N251" t="s" s="2">
        <v>226</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286</v>
      </c>
      <c r="AD251" t="s" s="2">
        <v>80</v>
      </c>
      <c r="AE251" t="s" s="2">
        <v>145</v>
      </c>
      <c r="AF251" t="s" s="2">
        <v>287</v>
      </c>
      <c r="AG251" t="s" s="2">
        <v>81</v>
      </c>
      <c r="AH251" t="s" s="2">
        <v>82</v>
      </c>
      <c r="AI251" t="s" s="2">
        <v>80</v>
      </c>
      <c r="AJ251" t="s" s="2">
        <v>106</v>
      </c>
      <c r="AK251" t="s" s="2">
        <v>80</v>
      </c>
      <c r="AL251" t="s" s="2">
        <v>80</v>
      </c>
      <c r="AM251" t="s" s="2">
        <v>262</v>
      </c>
      <c r="AN251" t="s" s="2">
        <v>80</v>
      </c>
      <c r="AO251" t="s" s="2">
        <v>80</v>
      </c>
    </row>
    <row r="252" hidden="true">
      <c r="A252" t="s" s="2">
        <v>796</v>
      </c>
      <c r="B252" t="s" s="2">
        <v>682</v>
      </c>
      <c r="C252" s="2"/>
      <c r="D252" t="s" s="2">
        <v>80</v>
      </c>
      <c r="E252" s="2"/>
      <c r="F252" t="s" s="2">
        <v>94</v>
      </c>
      <c r="G252" t="s" s="2">
        <v>94</v>
      </c>
      <c r="H252" t="s" s="2">
        <v>80</v>
      </c>
      <c r="I252" t="s" s="2">
        <v>80</v>
      </c>
      <c r="J252" t="s" s="2">
        <v>80</v>
      </c>
      <c r="K252" t="s" s="2">
        <v>289</v>
      </c>
      <c r="L252" t="s" s="2">
        <v>290</v>
      </c>
      <c r="M252" t="s" s="2">
        <v>291</v>
      </c>
      <c r="N252" t="s" s="2">
        <v>292</v>
      </c>
      <c r="O252" t="s" s="2">
        <v>293</v>
      </c>
      <c r="P252" t="s" s="2">
        <v>80</v>
      </c>
      <c r="Q252" s="2"/>
      <c r="R252" t="s" s="2">
        <v>80</v>
      </c>
      <c r="S252" t="s" s="2">
        <v>797</v>
      </c>
      <c r="T252" t="s" s="2">
        <v>80</v>
      </c>
      <c r="U252" t="s" s="2">
        <v>80</v>
      </c>
      <c r="V252" t="s" s="2">
        <v>80</v>
      </c>
      <c r="W252" t="s" s="2">
        <v>80</v>
      </c>
      <c r="X252" t="s" s="2">
        <v>80</v>
      </c>
      <c r="Y252" t="s" s="2">
        <v>80</v>
      </c>
      <c r="Z252" t="s" s="2">
        <v>80</v>
      </c>
      <c r="AA252" t="s" s="2">
        <v>80</v>
      </c>
      <c r="AB252" t="s" s="2">
        <v>80</v>
      </c>
      <c r="AC252" t="s" s="2">
        <v>80</v>
      </c>
      <c r="AD252" t="s" s="2">
        <v>80</v>
      </c>
      <c r="AE252" t="s" s="2">
        <v>80</v>
      </c>
      <c r="AF252" t="s" s="2">
        <v>295</v>
      </c>
      <c r="AG252" t="s" s="2">
        <v>81</v>
      </c>
      <c r="AH252" t="s" s="2">
        <v>82</v>
      </c>
      <c r="AI252" t="s" s="2">
        <v>80</v>
      </c>
      <c r="AJ252" t="s" s="2">
        <v>106</v>
      </c>
      <c r="AK252" t="s" s="2">
        <v>80</v>
      </c>
      <c r="AL252" t="s" s="2">
        <v>80</v>
      </c>
      <c r="AM252" t="s" s="2">
        <v>296</v>
      </c>
      <c r="AN252" t="s" s="2">
        <v>80</v>
      </c>
      <c r="AO252" t="s" s="2">
        <v>80</v>
      </c>
    </row>
    <row r="253" hidden="true">
      <c r="A253" t="s" s="2">
        <v>798</v>
      </c>
      <c r="B253" t="s" s="2">
        <v>685</v>
      </c>
      <c r="C253" s="2"/>
      <c r="D253" t="s" s="2">
        <v>80</v>
      </c>
      <c r="E253" s="2"/>
      <c r="F253" t="s" s="2">
        <v>94</v>
      </c>
      <c r="G253" t="s" s="2">
        <v>94</v>
      </c>
      <c r="H253" t="s" s="2">
        <v>80</v>
      </c>
      <c r="I253" t="s" s="2">
        <v>80</v>
      </c>
      <c r="J253" t="s" s="2">
        <v>80</v>
      </c>
      <c r="K253" t="s" s="2">
        <v>245</v>
      </c>
      <c r="L253" t="s" s="2">
        <v>298</v>
      </c>
      <c r="M253" t="s" s="2">
        <v>299</v>
      </c>
      <c r="N253" t="s" s="2">
        <v>300</v>
      </c>
      <c r="O253" t="s" s="2">
        <v>301</v>
      </c>
      <c r="P253" t="s" s="2">
        <v>80</v>
      </c>
      <c r="Q253" s="2"/>
      <c r="R253" t="s" s="2">
        <v>80</v>
      </c>
      <c r="S253" t="s" s="2">
        <v>799</v>
      </c>
      <c r="T253" t="s" s="2">
        <v>80</v>
      </c>
      <c r="U253" t="s" s="2">
        <v>80</v>
      </c>
      <c r="V253" t="s" s="2">
        <v>80</v>
      </c>
      <c r="W253" t="s" s="2">
        <v>80</v>
      </c>
      <c r="X253" t="s" s="2">
        <v>80</v>
      </c>
      <c r="Y253" t="s" s="2">
        <v>80</v>
      </c>
      <c r="Z253" t="s" s="2">
        <v>80</v>
      </c>
      <c r="AA253" t="s" s="2">
        <v>80</v>
      </c>
      <c r="AB253" t="s" s="2">
        <v>80</v>
      </c>
      <c r="AC253" t="s" s="2">
        <v>80</v>
      </c>
      <c r="AD253" t="s" s="2">
        <v>80</v>
      </c>
      <c r="AE253" t="s" s="2">
        <v>80</v>
      </c>
      <c r="AF253" t="s" s="2">
        <v>303</v>
      </c>
      <c r="AG253" t="s" s="2">
        <v>81</v>
      </c>
      <c r="AH253" t="s" s="2">
        <v>94</v>
      </c>
      <c r="AI253" t="s" s="2">
        <v>80</v>
      </c>
      <c r="AJ253" t="s" s="2">
        <v>106</v>
      </c>
      <c r="AK253" t="s" s="2">
        <v>80</v>
      </c>
      <c r="AL253" t="s" s="2">
        <v>80</v>
      </c>
      <c r="AM253" t="s" s="2">
        <v>304</v>
      </c>
      <c r="AN253" t="s" s="2">
        <v>80</v>
      </c>
      <c r="AO253" t="s" s="2">
        <v>80</v>
      </c>
    </row>
    <row r="254" hidden="true">
      <c r="A254" t="s" s="2">
        <v>800</v>
      </c>
      <c r="B254" t="s" s="2">
        <v>654</v>
      </c>
      <c r="C254" s="2"/>
      <c r="D254" t="s" s="2">
        <v>80</v>
      </c>
      <c r="E254" s="2"/>
      <c r="F254" t="s" s="2">
        <v>81</v>
      </c>
      <c r="G254" t="s" s="2">
        <v>82</v>
      </c>
      <c r="H254" t="s" s="2">
        <v>80</v>
      </c>
      <c r="I254" t="s" s="2">
        <v>80</v>
      </c>
      <c r="J254" t="s" s="2">
        <v>80</v>
      </c>
      <c r="K254" t="s" s="2">
        <v>366</v>
      </c>
      <c r="L254" t="s" s="2">
        <v>577</v>
      </c>
      <c r="M254" t="s" s="2">
        <v>578</v>
      </c>
      <c r="N254" s="2"/>
      <c r="O254" t="s" s="2">
        <v>369</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576</v>
      </c>
      <c r="AG254" t="s" s="2">
        <v>81</v>
      </c>
      <c r="AH254" t="s" s="2">
        <v>82</v>
      </c>
      <c r="AI254" t="s" s="2">
        <v>80</v>
      </c>
      <c r="AJ254" t="s" s="2">
        <v>106</v>
      </c>
      <c r="AK254" t="s" s="2">
        <v>80</v>
      </c>
      <c r="AL254" t="s" s="2">
        <v>371</v>
      </c>
      <c r="AM254" t="s" s="2">
        <v>372</v>
      </c>
      <c r="AN254" t="s" s="2">
        <v>373</v>
      </c>
      <c r="AO254" t="s" s="2">
        <v>80</v>
      </c>
    </row>
    <row r="255" hidden="true">
      <c r="A255" t="s" s="2">
        <v>801</v>
      </c>
      <c r="B255" t="s" s="2">
        <v>656</v>
      </c>
      <c r="C255" s="2"/>
      <c r="D255" t="s" s="2">
        <v>80</v>
      </c>
      <c r="E255" s="2"/>
      <c r="F255" t="s" s="2">
        <v>81</v>
      </c>
      <c r="G255" t="s" s="2">
        <v>94</v>
      </c>
      <c r="H255" t="s" s="2">
        <v>80</v>
      </c>
      <c r="I255" t="s" s="2">
        <v>80</v>
      </c>
      <c r="J255" t="s" s="2">
        <v>80</v>
      </c>
      <c r="K255" t="s" s="2">
        <v>328</v>
      </c>
      <c r="L255" t="s" s="2">
        <v>580</v>
      </c>
      <c r="M255" t="s" s="2">
        <v>581</v>
      </c>
      <c r="N255" t="s" s="2">
        <v>582</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579</v>
      </c>
      <c r="AG255" t="s" s="2">
        <v>81</v>
      </c>
      <c r="AH255" t="s" s="2">
        <v>94</v>
      </c>
      <c r="AI255" t="s" s="2">
        <v>80</v>
      </c>
      <c r="AJ255" t="s" s="2">
        <v>106</v>
      </c>
      <c r="AK255" t="s" s="2">
        <v>80</v>
      </c>
      <c r="AL255" t="s" s="2">
        <v>80</v>
      </c>
      <c r="AM255" t="s" s="2">
        <v>80</v>
      </c>
      <c r="AN255" t="s" s="2">
        <v>583</v>
      </c>
      <c r="AO255" t="s" s="2">
        <v>80</v>
      </c>
    </row>
    <row r="256" hidden="true">
      <c r="A256" t="s" s="2">
        <v>802</v>
      </c>
      <c r="B256" t="s" s="2">
        <v>658</v>
      </c>
      <c r="C256" s="2"/>
      <c r="D256" t="s" s="2">
        <v>80</v>
      </c>
      <c r="E256" s="2"/>
      <c r="F256" t="s" s="2">
        <v>81</v>
      </c>
      <c r="G256" t="s" s="2">
        <v>94</v>
      </c>
      <c r="H256" t="s" s="2">
        <v>80</v>
      </c>
      <c r="I256" t="s" s="2">
        <v>80</v>
      </c>
      <c r="J256" t="s" s="2">
        <v>80</v>
      </c>
      <c r="K256" t="s" s="2">
        <v>124</v>
      </c>
      <c r="L256" t="s" s="2">
        <v>585</v>
      </c>
      <c r="M256" t="s" s="2">
        <v>586</v>
      </c>
      <c r="N256" t="s" s="2">
        <v>803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584</v>
      </c>
      <c r="AG256" t="s" s="2">
        <v>81</v>
      </c>
      <c r="AH256" t="s" s="2">
        <v>94</v>
      </c>
      <c r="AI256" t="s" s="2">
        <v>588</v>
      </c>
      <c r="AJ256" t="s" s="2">
        <v>106</v>
      </c>
      <c r="AK256" t="s" s="2">
        <v>80</v>
      </c>
      <c r="AL256" t="s" s="2">
        <v>80</v>
      </c>
      <c r="AM256" t="s" s="2">
        <v>589</v>
      </c>
      <c r="AN256" t="s" s="2">
        <v>589</v>
      </c>
      <c r="AO256" t="s" s="2">
        <v>80</v>
      </c>
    </row>
    <row r="257" hidden="true">
      <c r="A257" t="s" s="2">
        <v>804</v>
      </c>
      <c r="B257" t="s" s="2">
        <v>660</v>
      </c>
      <c r="C257" s="2"/>
      <c r="D257" t="s" s="2">
        <v>80</v>
      </c>
      <c r="E257" s="2"/>
      <c r="F257" t="s" s="2">
        <v>81</v>
      </c>
      <c r="G257" t="s" s="2">
        <v>94</v>
      </c>
      <c r="H257" t="s" s="2">
        <v>80</v>
      </c>
      <c r="I257" t="s" s="2">
        <v>80</v>
      </c>
      <c r="J257" t="s" s="2">
        <v>80</v>
      </c>
      <c r="K257" t="s" s="2">
        <v>265</v>
      </c>
      <c r="L257" t="s" s="2">
        <v>591</v>
      </c>
      <c r="M257" t="s" s="2">
        <v>592</v>
      </c>
      <c r="N257" t="s" s="2">
        <v>593</v>
      </c>
      <c r="O257" t="s" s="2">
        <v>594</v>
      </c>
      <c r="P257" t="s" s="2">
        <v>80</v>
      </c>
      <c r="Q257" s="2"/>
      <c r="R257" t="s" s="2">
        <v>80</v>
      </c>
      <c r="S257" t="s" s="2">
        <v>80</v>
      </c>
      <c r="T257" t="s" s="2">
        <v>80</v>
      </c>
      <c r="U257" t="s" s="2">
        <v>80</v>
      </c>
      <c r="V257" t="s" s="2">
        <v>80</v>
      </c>
      <c r="W257" t="s" s="2">
        <v>80</v>
      </c>
      <c r="X257" t="s" s="2">
        <v>270</v>
      </c>
      <c r="Y257" t="s" s="2">
        <v>595</v>
      </c>
      <c r="Z257" t="s" s="2">
        <v>596</v>
      </c>
      <c r="AA257" t="s" s="2">
        <v>80</v>
      </c>
      <c r="AB257" t="s" s="2">
        <v>80</v>
      </c>
      <c r="AC257" t="s" s="2">
        <v>80</v>
      </c>
      <c r="AD257" t="s" s="2">
        <v>80</v>
      </c>
      <c r="AE257" t="s" s="2">
        <v>80</v>
      </c>
      <c r="AF257" t="s" s="2">
        <v>590</v>
      </c>
      <c r="AG257" t="s" s="2">
        <v>81</v>
      </c>
      <c r="AH257" t="s" s="2">
        <v>94</v>
      </c>
      <c r="AI257" t="s" s="2">
        <v>80</v>
      </c>
      <c r="AJ257" t="s" s="2">
        <v>106</v>
      </c>
      <c r="AK257" t="s" s="2">
        <v>80</v>
      </c>
      <c r="AL257" t="s" s="2">
        <v>80</v>
      </c>
      <c r="AM257" t="s" s="2">
        <v>597</v>
      </c>
      <c r="AN257" t="s" s="2">
        <v>262</v>
      </c>
      <c r="AO257" t="s" s="2">
        <v>80</v>
      </c>
    </row>
    <row r="258" hidden="true">
      <c r="A258" t="s" s="2">
        <v>805</v>
      </c>
      <c r="B258" t="s" s="2">
        <v>662</v>
      </c>
      <c r="C258" s="2"/>
      <c r="D258" t="s" s="2">
        <v>80</v>
      </c>
      <c r="E258" s="2"/>
      <c r="F258" t="s" s="2">
        <v>81</v>
      </c>
      <c r="G258" t="s" s="2">
        <v>82</v>
      </c>
      <c r="H258" t="s" s="2">
        <v>80</v>
      </c>
      <c r="I258" t="s" s="2">
        <v>80</v>
      </c>
      <c r="J258" t="s" s="2">
        <v>80</v>
      </c>
      <c r="K258" t="s" s="2">
        <v>328</v>
      </c>
      <c r="L258" t="s" s="2">
        <v>599</v>
      </c>
      <c r="M258" t="s" s="2">
        <v>600</v>
      </c>
      <c r="N258" t="s" s="2">
        <v>601</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598</v>
      </c>
      <c r="AG258" t="s" s="2">
        <v>81</v>
      </c>
      <c r="AH258" t="s" s="2">
        <v>82</v>
      </c>
      <c r="AI258" t="s" s="2">
        <v>602</v>
      </c>
      <c r="AJ258" t="s" s="2">
        <v>106</v>
      </c>
      <c r="AK258" t="s" s="2">
        <v>80</v>
      </c>
      <c r="AL258" t="s" s="2">
        <v>80</v>
      </c>
      <c r="AM258" t="s" s="2">
        <v>603</v>
      </c>
      <c r="AN258" t="s" s="2">
        <v>604</v>
      </c>
      <c r="AO258" t="s" s="2">
        <v>80</v>
      </c>
    </row>
    <row r="259" hidden="true">
      <c r="A259" t="s" s="2">
        <v>806</v>
      </c>
      <c r="B259" t="s" s="2">
        <v>664</v>
      </c>
      <c r="C259" s="2"/>
      <c r="D259" t="s" s="2">
        <v>80</v>
      </c>
      <c r="E259" s="2"/>
      <c r="F259" t="s" s="2">
        <v>81</v>
      </c>
      <c r="G259" t="s" s="2">
        <v>94</v>
      </c>
      <c r="H259" t="s" s="2">
        <v>80</v>
      </c>
      <c r="I259" t="s" s="2">
        <v>80</v>
      </c>
      <c r="J259" t="s" s="2">
        <v>80</v>
      </c>
      <c r="K259" t="s" s="2">
        <v>265</v>
      </c>
      <c r="L259" t="s" s="2">
        <v>606</v>
      </c>
      <c r="M259" t="s" s="2">
        <v>607</v>
      </c>
      <c r="N259" t="s" s="2">
        <v>608</v>
      </c>
      <c r="O259" t="s" s="2">
        <v>609</v>
      </c>
      <c r="P259" t="s" s="2">
        <v>80</v>
      </c>
      <c r="Q259" s="2"/>
      <c r="R259" t="s" s="2">
        <v>80</v>
      </c>
      <c r="S259" t="s" s="2">
        <v>80</v>
      </c>
      <c r="T259" t="s" s="2">
        <v>80</v>
      </c>
      <c r="U259" t="s" s="2">
        <v>80</v>
      </c>
      <c r="V259" t="s" s="2">
        <v>80</v>
      </c>
      <c r="W259" t="s" s="2">
        <v>80</v>
      </c>
      <c r="X259" t="s" s="2">
        <v>270</v>
      </c>
      <c r="Y259" t="s" s="2">
        <v>610</v>
      </c>
      <c r="Z259" t="s" s="2">
        <v>611</v>
      </c>
      <c r="AA259" t="s" s="2">
        <v>80</v>
      </c>
      <c r="AB259" t="s" s="2">
        <v>80</v>
      </c>
      <c r="AC259" t="s" s="2">
        <v>80</v>
      </c>
      <c r="AD259" t="s" s="2">
        <v>80</v>
      </c>
      <c r="AE259" t="s" s="2">
        <v>80</v>
      </c>
      <c r="AF259" t="s" s="2">
        <v>605</v>
      </c>
      <c r="AG259" t="s" s="2">
        <v>81</v>
      </c>
      <c r="AH259" t="s" s="2">
        <v>94</v>
      </c>
      <c r="AI259" t="s" s="2">
        <v>612</v>
      </c>
      <c r="AJ259" t="s" s="2">
        <v>106</v>
      </c>
      <c r="AK259" t="s" s="2">
        <v>80</v>
      </c>
      <c r="AL259" t="s" s="2">
        <v>80</v>
      </c>
      <c r="AM259" t="s" s="2">
        <v>613</v>
      </c>
      <c r="AN259" t="s" s="2">
        <v>262</v>
      </c>
      <c r="AO259" t="s" s="2">
        <v>80</v>
      </c>
    </row>
    <row r="260" hidden="true">
      <c r="A260" t="s" s="2">
        <v>807</v>
      </c>
      <c r="B260" t="s" s="2">
        <v>666</v>
      </c>
      <c r="C260" s="2"/>
      <c r="D260" t="s" s="2">
        <v>80</v>
      </c>
      <c r="E260" s="2"/>
      <c r="F260" t="s" s="2">
        <v>808</v>
      </c>
      <c r="G260" t="s" s="2">
        <v>82</v>
      </c>
      <c r="H260" t="s" s="2">
        <v>80</v>
      </c>
      <c r="I260" t="s" s="2">
        <v>80</v>
      </c>
      <c r="J260" t="s" s="2">
        <v>80</v>
      </c>
      <c r="K260" t="s" s="2">
        <v>83</v>
      </c>
      <c r="L260" t="s" s="2">
        <v>615</v>
      </c>
      <c r="M260" t="s" s="2">
        <v>616</v>
      </c>
      <c r="N260" t="s" s="2">
        <v>617</v>
      </c>
      <c r="O260" s="2"/>
      <c r="P260" t="s" s="2">
        <v>80</v>
      </c>
      <c r="Q260" s="2"/>
      <c r="R260" t="s" s="2">
        <v>80</v>
      </c>
      <c r="S260" t="s" s="2">
        <v>80</v>
      </c>
      <c r="T260" t="s" s="2">
        <v>80</v>
      </c>
      <c r="U260" t="s" s="2">
        <v>80</v>
      </c>
      <c r="V260" t="s" s="2">
        <v>80</v>
      </c>
      <c r="W260" t="s" s="2">
        <v>80</v>
      </c>
      <c r="X260" t="s" s="2">
        <v>80</v>
      </c>
      <c r="Y260" t="s" s="2">
        <v>80</v>
      </c>
      <c r="Z260" t="s" s="2">
        <v>80</v>
      </c>
      <c r="AA260" t="s" s="2">
        <v>80</v>
      </c>
      <c r="AB260" t="s" s="2">
        <v>556</v>
      </c>
      <c r="AC260" s="2"/>
      <c r="AD260" t="s" s="2">
        <v>80</v>
      </c>
      <c r="AE260" t="s" s="2">
        <v>145</v>
      </c>
      <c r="AF260" t="s" s="2">
        <v>614</v>
      </c>
      <c r="AG260" t="s" s="2">
        <v>81</v>
      </c>
      <c r="AH260" t="s" s="2">
        <v>82</v>
      </c>
      <c r="AI260" t="s" s="2">
        <v>80</v>
      </c>
      <c r="AJ260" t="s" s="2">
        <v>106</v>
      </c>
      <c r="AK260" t="s" s="2">
        <v>80</v>
      </c>
      <c r="AL260" t="s" s="2">
        <v>80</v>
      </c>
      <c r="AM260" t="s" s="2">
        <v>558</v>
      </c>
      <c r="AN260" t="s" s="2">
        <v>618</v>
      </c>
      <c r="AO260" t="s" s="2">
        <v>80</v>
      </c>
    </row>
    <row r="261" hidden="true">
      <c r="A261" t="s" s="2">
        <v>809</v>
      </c>
      <c r="B261" t="s" s="2">
        <v>810</v>
      </c>
      <c r="C261" s="2"/>
      <c r="D261" t="s" s="2">
        <v>80</v>
      </c>
      <c r="E261" s="2"/>
      <c r="F261" t="s" s="2">
        <v>81</v>
      </c>
      <c r="G261" t="s" s="2">
        <v>94</v>
      </c>
      <c r="H261" t="s" s="2">
        <v>80</v>
      </c>
      <c r="I261" t="s" s="2">
        <v>80</v>
      </c>
      <c r="J261" t="s" s="2">
        <v>80</v>
      </c>
      <c r="K261" t="s" s="2">
        <v>245</v>
      </c>
      <c r="L261" t="s" s="2">
        <v>279</v>
      </c>
      <c r="M261" t="s" s="2">
        <v>280</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281</v>
      </c>
      <c r="AG261" t="s" s="2">
        <v>81</v>
      </c>
      <c r="AH261" t="s" s="2">
        <v>94</v>
      </c>
      <c r="AI261" t="s" s="2">
        <v>282</v>
      </c>
      <c r="AJ261" t="s" s="2">
        <v>80</v>
      </c>
      <c r="AK261" t="s" s="2">
        <v>80</v>
      </c>
      <c r="AL261" t="s" s="2">
        <v>80</v>
      </c>
      <c r="AM261" t="s" s="2">
        <v>262</v>
      </c>
      <c r="AN261" t="s" s="2">
        <v>80</v>
      </c>
      <c r="AO261" t="s" s="2">
        <v>80</v>
      </c>
    </row>
    <row r="262" hidden="true">
      <c r="A262" t="s" s="2">
        <v>811</v>
      </c>
      <c r="B262" t="s" s="2">
        <v>812</v>
      </c>
      <c r="C262" s="2"/>
      <c r="D262" t="s" s="2">
        <v>223</v>
      </c>
      <c r="E262" s="2"/>
      <c r="F262" t="s" s="2">
        <v>81</v>
      </c>
      <c r="G262" t="s" s="2">
        <v>82</v>
      </c>
      <c r="H262" t="s" s="2">
        <v>80</v>
      </c>
      <c r="I262" t="s" s="2">
        <v>80</v>
      </c>
      <c r="J262" t="s" s="2">
        <v>80</v>
      </c>
      <c r="K262" t="s" s="2">
        <v>141</v>
      </c>
      <c r="L262" t="s" s="2">
        <v>284</v>
      </c>
      <c r="M262" t="s" s="2">
        <v>285</v>
      </c>
      <c r="N262" t="s" s="2">
        <v>226</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287</v>
      </c>
      <c r="AG262" t="s" s="2">
        <v>81</v>
      </c>
      <c r="AH262" t="s" s="2">
        <v>82</v>
      </c>
      <c r="AI262" t="s" s="2">
        <v>80</v>
      </c>
      <c r="AJ262" t="s" s="2">
        <v>106</v>
      </c>
      <c r="AK262" t="s" s="2">
        <v>80</v>
      </c>
      <c r="AL262" t="s" s="2">
        <v>80</v>
      </c>
      <c r="AM262" t="s" s="2">
        <v>262</v>
      </c>
      <c r="AN262" t="s" s="2">
        <v>80</v>
      </c>
      <c r="AO262" t="s" s="2">
        <v>80</v>
      </c>
    </row>
    <row r="263" hidden="true">
      <c r="A263" t="s" s="2">
        <v>813</v>
      </c>
      <c r="B263" t="s" s="2">
        <v>814</v>
      </c>
      <c r="C263" s="2"/>
      <c r="D263" t="s" s="2">
        <v>405</v>
      </c>
      <c r="E263" s="2"/>
      <c r="F263" t="s" s="2">
        <v>81</v>
      </c>
      <c r="G263" t="s" s="2">
        <v>82</v>
      </c>
      <c r="H263" t="s" s="2">
        <v>80</v>
      </c>
      <c r="I263" t="s" s="2">
        <v>95</v>
      </c>
      <c r="J263" t="s" s="2">
        <v>95</v>
      </c>
      <c r="K263" t="s" s="2">
        <v>141</v>
      </c>
      <c r="L263" t="s" s="2">
        <v>406</v>
      </c>
      <c r="M263" t="s" s="2">
        <v>407</v>
      </c>
      <c r="N263" t="s" s="2">
        <v>226</v>
      </c>
      <c r="O263" t="s" s="2">
        <v>671</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408</v>
      </c>
      <c r="AG263" t="s" s="2">
        <v>81</v>
      </c>
      <c r="AH263" t="s" s="2">
        <v>82</v>
      </c>
      <c r="AI263" t="s" s="2">
        <v>80</v>
      </c>
      <c r="AJ263" t="s" s="2">
        <v>106</v>
      </c>
      <c r="AK263" t="s" s="2">
        <v>80</v>
      </c>
      <c r="AL263" t="s" s="2">
        <v>80</v>
      </c>
      <c r="AM263" t="s" s="2">
        <v>139</v>
      </c>
      <c r="AN263" t="s" s="2">
        <v>80</v>
      </c>
      <c r="AO263" t="s" s="2">
        <v>80</v>
      </c>
    </row>
    <row r="264" hidden="true">
      <c r="A264" t="s" s="2">
        <v>815</v>
      </c>
      <c r="B264" t="s" s="2">
        <v>816</v>
      </c>
      <c r="C264" s="2"/>
      <c r="D264" t="s" s="2">
        <v>564</v>
      </c>
      <c r="E264" s="2"/>
      <c r="F264" t="s" s="2">
        <v>81</v>
      </c>
      <c r="G264" t="s" s="2">
        <v>94</v>
      </c>
      <c r="H264" t="s" s="2">
        <v>80</v>
      </c>
      <c r="I264" t="s" s="2">
        <v>80</v>
      </c>
      <c r="J264" t="s" s="2">
        <v>80</v>
      </c>
      <c r="K264" t="s" s="2">
        <v>245</v>
      </c>
      <c r="L264" t="s" s="2">
        <v>565</v>
      </c>
      <c r="M264" t="s" s="2">
        <v>566</v>
      </c>
      <c r="N264" t="s" s="2">
        <v>567</v>
      </c>
      <c r="O264" t="s" s="2">
        <v>568</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563</v>
      </c>
      <c r="AG264" t="s" s="2">
        <v>81</v>
      </c>
      <c r="AH264" t="s" s="2">
        <v>94</v>
      </c>
      <c r="AI264" t="s" s="2">
        <v>80</v>
      </c>
      <c r="AJ264" t="s" s="2">
        <v>106</v>
      </c>
      <c r="AK264" t="s" s="2">
        <v>80</v>
      </c>
      <c r="AL264" t="s" s="2">
        <v>80</v>
      </c>
      <c r="AM264" t="s" s="2">
        <v>384</v>
      </c>
      <c r="AN264" t="s" s="2">
        <v>385</v>
      </c>
      <c r="AO264" t="s" s="2">
        <v>80</v>
      </c>
    </row>
    <row r="265" hidden="true">
      <c r="A265" t="s" s="2">
        <v>817</v>
      </c>
      <c r="B265" t="s" s="2">
        <v>818</v>
      </c>
      <c r="C265" s="2"/>
      <c r="D265" t="s" s="2">
        <v>80</v>
      </c>
      <c r="E265" s="2"/>
      <c r="F265" t="s" s="2">
        <v>81</v>
      </c>
      <c r="G265" t="s" s="2">
        <v>94</v>
      </c>
      <c r="H265" t="s" s="2">
        <v>80</v>
      </c>
      <c r="I265" t="s" s="2">
        <v>80</v>
      </c>
      <c r="J265" t="s" s="2">
        <v>80</v>
      </c>
      <c r="K265" t="s" s="2">
        <v>265</v>
      </c>
      <c r="L265" t="s" s="2">
        <v>570</v>
      </c>
      <c r="M265" t="s" s="2">
        <v>571</v>
      </c>
      <c r="N265" t="s" s="2">
        <v>572</v>
      </c>
      <c r="O265" t="s" s="2">
        <v>573</v>
      </c>
      <c r="P265" t="s" s="2">
        <v>80</v>
      </c>
      <c r="Q265" s="2"/>
      <c r="R265" t="s" s="2">
        <v>80</v>
      </c>
      <c r="S265" t="s" s="2">
        <v>80</v>
      </c>
      <c r="T265" t="s" s="2">
        <v>80</v>
      </c>
      <c r="U265" t="s" s="2">
        <v>80</v>
      </c>
      <c r="V265" t="s" s="2">
        <v>80</v>
      </c>
      <c r="W265" t="s" s="2">
        <v>80</v>
      </c>
      <c r="X265" t="s" s="2">
        <v>309</v>
      </c>
      <c r="Y265" t="s" s="2">
        <v>675</v>
      </c>
      <c r="Z265" t="s" s="2">
        <v>676</v>
      </c>
      <c r="AA265" t="s" s="2">
        <v>80</v>
      </c>
      <c r="AB265" t="s" s="2">
        <v>80</v>
      </c>
      <c r="AC265" t="s" s="2">
        <v>80</v>
      </c>
      <c r="AD265" t="s" s="2">
        <v>80</v>
      </c>
      <c r="AE265" t="s" s="2">
        <v>80</v>
      </c>
      <c r="AF265" t="s" s="2">
        <v>569</v>
      </c>
      <c r="AG265" t="s" s="2">
        <v>81</v>
      </c>
      <c r="AH265" t="s" s="2">
        <v>94</v>
      </c>
      <c r="AI265" t="s" s="2">
        <v>80</v>
      </c>
      <c r="AJ265" t="s" s="2">
        <v>106</v>
      </c>
      <c r="AK265" t="s" s="2">
        <v>80</v>
      </c>
      <c r="AL265" t="s" s="2">
        <v>80</v>
      </c>
      <c r="AM265" t="s" s="2">
        <v>275</v>
      </c>
      <c r="AN265" t="s" s="2">
        <v>276</v>
      </c>
      <c r="AO265" t="s" s="2">
        <v>80</v>
      </c>
    </row>
    <row r="266" hidden="true">
      <c r="A266" t="s" s="2">
        <v>819</v>
      </c>
      <c r="B266" t="s" s="2">
        <v>820</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821</v>
      </c>
      <c r="B267" t="s" s="2">
        <v>822</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823</v>
      </c>
      <c r="B268" t="s" s="2">
        <v>824</v>
      </c>
      <c r="C268" s="2"/>
      <c r="D268" t="s" s="2">
        <v>80</v>
      </c>
      <c r="E268" s="2"/>
      <c r="F268" t="s" s="2">
        <v>81</v>
      </c>
      <c r="G268" t="s" s="2">
        <v>94</v>
      </c>
      <c r="H268" t="s" s="2">
        <v>80</v>
      </c>
      <c r="I268" t="s" s="2">
        <v>80</v>
      </c>
      <c r="J268" t="s" s="2">
        <v>80</v>
      </c>
      <c r="K268" t="s" s="2">
        <v>124</v>
      </c>
      <c r="L268" t="s" s="2">
        <v>585</v>
      </c>
      <c r="M268" t="s" s="2">
        <v>586</v>
      </c>
      <c r="N268" t="s" s="2">
        <v>587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825</v>
      </c>
      <c r="B269" t="s" s="2">
        <v>826</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827</v>
      </c>
      <c r="B270" t="s" s="2">
        <v>828</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829</v>
      </c>
      <c r="B271" t="s" s="2">
        <v>830</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831</v>
      </c>
      <c r="B272" t="s" s="2">
        <v>832</v>
      </c>
      <c r="C272" s="2"/>
      <c r="D272" t="s" s="2">
        <v>80</v>
      </c>
      <c r="E272" s="2"/>
      <c r="F272" t="s" s="2">
        <v>81</v>
      </c>
      <c r="G272" t="s" s="2">
        <v>82</v>
      </c>
      <c r="H272" t="s" s="2">
        <v>80</v>
      </c>
      <c r="I272" t="s" s="2">
        <v>80</v>
      </c>
      <c r="J272" t="s" s="2">
        <v>80</v>
      </c>
      <c r="K272" t="s" s="2">
        <v>80</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833</v>
      </c>
      <c r="B273" t="s" s="2">
        <v>666</v>
      </c>
      <c r="C273" t="s" s="2">
        <v>834</v>
      </c>
      <c r="D273" t="s" s="2">
        <v>80</v>
      </c>
      <c r="E273" s="2"/>
      <c r="F273" t="s" s="2">
        <v>94</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835</v>
      </c>
      <c r="B274" t="s" s="2">
        <v>810</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836</v>
      </c>
      <c r="B275" t="s" s="2">
        <v>812</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837</v>
      </c>
      <c r="B276" t="s" s="2">
        <v>814</v>
      </c>
      <c r="C276" s="2"/>
      <c r="D276" t="s" s="2">
        <v>405</v>
      </c>
      <c r="E276" s="2"/>
      <c r="F276" t="s" s="2">
        <v>81</v>
      </c>
      <c r="G276" t="s" s="2">
        <v>82</v>
      </c>
      <c r="H276" t="s" s="2">
        <v>80</v>
      </c>
      <c r="I276" t="s" s="2">
        <v>95</v>
      </c>
      <c r="J276" t="s" s="2">
        <v>95</v>
      </c>
      <c r="K276" t="s" s="2">
        <v>141</v>
      </c>
      <c r="L276" t="s" s="2">
        <v>406</v>
      </c>
      <c r="M276" t="s" s="2">
        <v>407</v>
      </c>
      <c r="N276" t="s" s="2">
        <v>226</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838</v>
      </c>
      <c r="B277" t="s" s="2">
        <v>816</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839</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840</v>
      </c>
      <c r="B278" t="s" s="2">
        <v>818</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675</v>
      </c>
      <c r="Z278" t="s" s="2">
        <v>676</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841</v>
      </c>
      <c r="B279" t="s" s="2">
        <v>842</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844</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845</v>
      </c>
      <c r="B281" t="s" s="2">
        <v>846</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847</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848</v>
      </c>
      <c r="B282" t="s" s="2">
        <v>849</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850</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851</v>
      </c>
      <c r="B283" t="s" s="2">
        <v>820</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852</v>
      </c>
      <c r="B284" t="s" s="2">
        <v>822</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853</v>
      </c>
      <c r="B285" t="s" s="2">
        <v>824</v>
      </c>
      <c r="C285" s="2"/>
      <c r="D285" t="s" s="2">
        <v>80</v>
      </c>
      <c r="E285" s="2"/>
      <c r="F285" t="s" s="2">
        <v>94</v>
      </c>
      <c r="G285" t="s" s="2">
        <v>94</v>
      </c>
      <c r="H285" t="s" s="2">
        <v>80</v>
      </c>
      <c r="I285" t="s" s="2">
        <v>80</v>
      </c>
      <c r="J285" t="s" s="2">
        <v>80</v>
      </c>
      <c r="K285" t="s" s="2">
        <v>124</v>
      </c>
      <c r="L285" t="s" s="2">
        <v>585</v>
      </c>
      <c r="M285" t="s" s="2">
        <v>586</v>
      </c>
      <c r="N285" t="s" s="2">
        <v>854</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855</v>
      </c>
      <c r="B286" t="s" s="2">
        <v>826</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856</v>
      </c>
      <c r="B287" t="s" s="2">
        <v>828</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857</v>
      </c>
      <c r="B288" t="s" s="2">
        <v>830</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858</v>
      </c>
      <c r="B289" t="s" s="2">
        <v>832</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c r="A290" t="s" s="2">
        <v>859</v>
      </c>
      <c r="B290" t="s" s="2">
        <v>666</v>
      </c>
      <c r="C290" t="s" s="2">
        <v>860</v>
      </c>
      <c r="D290" t="s" s="2">
        <v>80</v>
      </c>
      <c r="E290" s="2"/>
      <c r="F290" t="s" s="2">
        <v>94</v>
      </c>
      <c r="G290" t="s" s="2">
        <v>94</v>
      </c>
      <c r="H290" t="s" s="2">
        <v>95</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861</v>
      </c>
      <c r="B291" t="s" s="2">
        <v>810</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862</v>
      </c>
      <c r="B292" t="s" s="2">
        <v>812</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863</v>
      </c>
      <c r="B293" t="s" s="2">
        <v>814</v>
      </c>
      <c r="C293" s="2"/>
      <c r="D293" t="s" s="2">
        <v>405</v>
      </c>
      <c r="E293" s="2"/>
      <c r="F293" t="s" s="2">
        <v>81</v>
      </c>
      <c r="G293" t="s" s="2">
        <v>82</v>
      </c>
      <c r="H293" t="s" s="2">
        <v>80</v>
      </c>
      <c r="I293" t="s" s="2">
        <v>95</v>
      </c>
      <c r="J293" t="s" s="2">
        <v>95</v>
      </c>
      <c r="K293" t="s" s="2">
        <v>141</v>
      </c>
      <c r="L293" t="s" s="2">
        <v>406</v>
      </c>
      <c r="M293" t="s" s="2">
        <v>407</v>
      </c>
      <c r="N293" t="s" s="2">
        <v>226</v>
      </c>
      <c r="O293" t="s" s="2">
        <v>671</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864</v>
      </c>
      <c r="B294" t="s" s="2">
        <v>816</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865</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866</v>
      </c>
      <c r="B295" t="s" s="2">
        <v>818</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675</v>
      </c>
      <c r="Z295" t="s" s="2">
        <v>676</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867</v>
      </c>
      <c r="B296" t="s" s="2">
        <v>842</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868</v>
      </c>
      <c r="B297" t="s" s="2">
        <v>844</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869</v>
      </c>
      <c r="B298" t="s" s="2">
        <v>846</v>
      </c>
      <c r="C298" s="2"/>
      <c r="D298" t="s" s="2">
        <v>80</v>
      </c>
      <c r="E298" s="2"/>
      <c r="F298" t="s" s="2">
        <v>94</v>
      </c>
      <c r="G298" t="s" s="2">
        <v>94</v>
      </c>
      <c r="H298" t="s" s="2">
        <v>80</v>
      </c>
      <c r="I298" t="s" s="2">
        <v>80</v>
      </c>
      <c r="J298" t="s" s="2">
        <v>80</v>
      </c>
      <c r="K298" t="s" s="2">
        <v>289</v>
      </c>
      <c r="L298" t="s" s="2">
        <v>290</v>
      </c>
      <c r="M298" t="s" s="2">
        <v>291</v>
      </c>
      <c r="N298" t="s" s="2">
        <v>292</v>
      </c>
      <c r="O298" t="s" s="2">
        <v>293</v>
      </c>
      <c r="P298" t="s" s="2">
        <v>80</v>
      </c>
      <c r="Q298" s="2"/>
      <c r="R298" t="s" s="2">
        <v>80</v>
      </c>
      <c r="S298" t="s" s="2">
        <v>870</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871</v>
      </c>
      <c r="B299" t="s" s="2">
        <v>849</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872</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873</v>
      </c>
      <c r="B300" t="s" s="2">
        <v>820</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874</v>
      </c>
      <c r="B301" t="s" s="2">
        <v>822</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875</v>
      </c>
      <c r="B302" t="s" s="2">
        <v>824</v>
      </c>
      <c r="C302" s="2"/>
      <c r="D302" t="s" s="2">
        <v>80</v>
      </c>
      <c r="E302" s="2"/>
      <c r="F302" t="s" s="2">
        <v>94</v>
      </c>
      <c r="G302" t="s" s="2">
        <v>94</v>
      </c>
      <c r="H302" t="s" s="2">
        <v>80</v>
      </c>
      <c r="I302" t="s" s="2">
        <v>80</v>
      </c>
      <c r="J302" t="s" s="2">
        <v>80</v>
      </c>
      <c r="K302" t="s" s="2">
        <v>124</v>
      </c>
      <c r="L302" t="s" s="2">
        <v>585</v>
      </c>
      <c r="M302" t="s" s="2">
        <v>586</v>
      </c>
      <c r="N302" t="s" s="2">
        <v>876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877</v>
      </c>
      <c r="B303" t="s" s="2">
        <v>826</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878</v>
      </c>
      <c r="B304" t="s" s="2">
        <v>828</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879</v>
      </c>
      <c r="B305" t="s" s="2">
        <v>830</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880</v>
      </c>
      <c r="B306" t="s" s="2">
        <v>832</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c r="A307" t="s" s="2">
        <v>881</v>
      </c>
      <c r="B307" t="s" s="2">
        <v>666</v>
      </c>
      <c r="C307" t="s" s="2">
        <v>882</v>
      </c>
      <c r="D307" t="s" s="2">
        <v>80</v>
      </c>
      <c r="E307" s="2"/>
      <c r="F307" t="s" s="2">
        <v>94</v>
      </c>
      <c r="G307" t="s" s="2">
        <v>94</v>
      </c>
      <c r="H307" t="s" s="2">
        <v>95</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883</v>
      </c>
      <c r="B308" t="s" s="2">
        <v>810</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884</v>
      </c>
      <c r="B309" t="s" s="2">
        <v>812</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885</v>
      </c>
      <c r="B310" t="s" s="2">
        <v>814</v>
      </c>
      <c r="C310" s="2"/>
      <c r="D310" t="s" s="2">
        <v>405</v>
      </c>
      <c r="E310" s="2"/>
      <c r="F310" t="s" s="2">
        <v>81</v>
      </c>
      <c r="G310" t="s" s="2">
        <v>82</v>
      </c>
      <c r="H310" t="s" s="2">
        <v>80</v>
      </c>
      <c r="I310" t="s" s="2">
        <v>95</v>
      </c>
      <c r="J310" t="s" s="2">
        <v>95</v>
      </c>
      <c r="K310" t="s" s="2">
        <v>141</v>
      </c>
      <c r="L310" t="s" s="2">
        <v>406</v>
      </c>
      <c r="M310" t="s" s="2">
        <v>407</v>
      </c>
      <c r="N310" t="s" s="2">
        <v>226</v>
      </c>
      <c r="O310" t="s" s="2">
        <v>671</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886</v>
      </c>
      <c r="B311" t="s" s="2">
        <v>816</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887</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888</v>
      </c>
      <c r="B312" t="s" s="2">
        <v>818</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675</v>
      </c>
      <c r="Z312" t="s" s="2">
        <v>676</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889</v>
      </c>
      <c r="B313" t="s" s="2">
        <v>842</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890</v>
      </c>
      <c r="B314" t="s" s="2">
        <v>844</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891</v>
      </c>
      <c r="B315" t="s" s="2">
        <v>846</v>
      </c>
      <c r="C315" s="2"/>
      <c r="D315" t="s" s="2">
        <v>80</v>
      </c>
      <c r="E315" s="2"/>
      <c r="F315" t="s" s="2">
        <v>94</v>
      </c>
      <c r="G315" t="s" s="2">
        <v>94</v>
      </c>
      <c r="H315" t="s" s="2">
        <v>80</v>
      </c>
      <c r="I315" t="s" s="2">
        <v>80</v>
      </c>
      <c r="J315" t="s" s="2">
        <v>80</v>
      </c>
      <c r="K315" t="s" s="2">
        <v>289</v>
      </c>
      <c r="L315" t="s" s="2">
        <v>290</v>
      </c>
      <c r="M315" t="s" s="2">
        <v>291</v>
      </c>
      <c r="N315" t="s" s="2">
        <v>292</v>
      </c>
      <c r="O315" t="s" s="2">
        <v>293</v>
      </c>
      <c r="P315" t="s" s="2">
        <v>80</v>
      </c>
      <c r="Q315" s="2"/>
      <c r="R315" t="s" s="2">
        <v>80</v>
      </c>
      <c r="S315" t="s" s="2">
        <v>892</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893</v>
      </c>
      <c r="B316" t="s" s="2">
        <v>849</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894</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895</v>
      </c>
      <c r="B317" t="s" s="2">
        <v>820</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896</v>
      </c>
      <c r="B318" t="s" s="2">
        <v>822</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897</v>
      </c>
      <c r="B319" t="s" s="2">
        <v>824</v>
      </c>
      <c r="C319" s="2"/>
      <c r="D319" t="s" s="2">
        <v>80</v>
      </c>
      <c r="E319" s="2"/>
      <c r="F319" t="s" s="2">
        <v>94</v>
      </c>
      <c r="G319" t="s" s="2">
        <v>94</v>
      </c>
      <c r="H319" t="s" s="2">
        <v>80</v>
      </c>
      <c r="I319" t="s" s="2">
        <v>80</v>
      </c>
      <c r="J319" t="s" s="2">
        <v>80</v>
      </c>
      <c r="K319" t="s" s="2">
        <v>124</v>
      </c>
      <c r="L319" t="s" s="2">
        <v>585</v>
      </c>
      <c r="M319" t="s" s="2">
        <v>586</v>
      </c>
      <c r="N319" t="s" s="2">
        <v>898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899</v>
      </c>
      <c r="B320" t="s" s="2">
        <v>826</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900</v>
      </c>
      <c r="B321" t="s" s="2">
        <v>828</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901</v>
      </c>
      <c r="B322" t="s" s="2">
        <v>830</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902</v>
      </c>
      <c r="B323" t="s" s="2">
        <v>832</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903</v>
      </c>
      <c r="B324" t="s" s="2">
        <v>614</v>
      </c>
      <c r="C324" t="s" s="2">
        <v>904</v>
      </c>
      <c r="D324" t="s" s="2">
        <v>80</v>
      </c>
      <c r="E324" s="2"/>
      <c r="F324" t="s" s="2">
        <v>94</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905</v>
      </c>
      <c r="B325" t="s" s="2">
        <v>644</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906</v>
      </c>
      <c r="B326" t="s" s="2">
        <v>646</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907</v>
      </c>
      <c r="B327" t="s" s="2">
        <v>648</v>
      </c>
      <c r="C327" s="2"/>
      <c r="D327" t="s" s="2">
        <v>405</v>
      </c>
      <c r="E327" s="2"/>
      <c r="F327" t="s" s="2">
        <v>81</v>
      </c>
      <c r="G327" t="s" s="2">
        <v>82</v>
      </c>
      <c r="H327" t="s" s="2">
        <v>80</v>
      </c>
      <c r="I327" t="s" s="2">
        <v>95</v>
      </c>
      <c r="J327" t="s" s="2">
        <v>95</v>
      </c>
      <c r="K327" t="s" s="2">
        <v>141</v>
      </c>
      <c r="L327" t="s" s="2">
        <v>406</v>
      </c>
      <c r="M327" t="s" s="2">
        <v>407</v>
      </c>
      <c r="N327" t="s" s="2">
        <v>226</v>
      </c>
      <c r="O327" t="s" s="2">
        <v>671</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908</v>
      </c>
      <c r="B328" t="s" s="2">
        <v>650</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909</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910</v>
      </c>
      <c r="B329" t="s" s="2">
        <v>652</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675</v>
      </c>
      <c r="Z329" t="s" s="2">
        <v>676</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911</v>
      </c>
      <c r="B330" t="s" s="2">
        <v>678</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912</v>
      </c>
      <c r="B331" t="s" s="2">
        <v>680</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913</v>
      </c>
      <c r="B332" t="s" s="2">
        <v>682</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914</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915</v>
      </c>
      <c r="B333" t="s" s="2">
        <v>685</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916</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917</v>
      </c>
      <c r="B334" t="s" s="2">
        <v>654</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918</v>
      </c>
      <c r="B335" t="s" s="2">
        <v>656</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919</v>
      </c>
      <c r="B336" t="s" s="2">
        <v>658</v>
      </c>
      <c r="C336" s="2"/>
      <c r="D336" t="s" s="2">
        <v>80</v>
      </c>
      <c r="E336" s="2"/>
      <c r="F336" t="s" s="2">
        <v>81</v>
      </c>
      <c r="G336" t="s" s="2">
        <v>94</v>
      </c>
      <c r="H336" t="s" s="2">
        <v>80</v>
      </c>
      <c r="I336" t="s" s="2">
        <v>80</v>
      </c>
      <c r="J336" t="s" s="2">
        <v>80</v>
      </c>
      <c r="K336" t="s" s="2">
        <v>124</v>
      </c>
      <c r="L336" t="s" s="2">
        <v>585</v>
      </c>
      <c r="M336" t="s" s="2">
        <v>586</v>
      </c>
      <c r="N336" t="s" s="2">
        <v>803</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920</v>
      </c>
      <c r="B337" t="s" s="2">
        <v>660</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921</v>
      </c>
      <c r="B338" t="s" s="2">
        <v>662</v>
      </c>
      <c r="C338" s="2"/>
      <c r="D338" t="s" s="2">
        <v>80</v>
      </c>
      <c r="E338" s="2"/>
      <c r="F338" t="s" s="2">
        <v>81</v>
      </c>
      <c r="G338" t="s" s="2">
        <v>82</v>
      </c>
      <c r="H338" t="s" s="2">
        <v>80</v>
      </c>
      <c r="I338" t="s" s="2">
        <v>80</v>
      </c>
      <c r="J338" t="s" s="2">
        <v>80</v>
      </c>
      <c r="K338" t="s" s="2">
        <v>328</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922</v>
      </c>
      <c r="B339" t="s" s="2">
        <v>664</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923</v>
      </c>
      <c r="B340" t="s" s="2">
        <v>666</v>
      </c>
      <c r="C340" s="2"/>
      <c r="D340" t="s" s="2">
        <v>80</v>
      </c>
      <c r="E340" s="2"/>
      <c r="F340" t="s" s="2">
        <v>924</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556</v>
      </c>
      <c r="AC340" s="2"/>
      <c r="AD340" t="s" s="2">
        <v>80</v>
      </c>
      <c r="AE340" t="s" s="2">
        <v>145</v>
      </c>
      <c r="AF340" t="s" s="2">
        <v>614</v>
      </c>
      <c r="AG340" t="s" s="2">
        <v>81</v>
      </c>
      <c r="AH340" t="s" s="2">
        <v>82</v>
      </c>
      <c r="AI340" t="s" s="2">
        <v>80</v>
      </c>
      <c r="AJ340" t="s" s="2">
        <v>106</v>
      </c>
      <c r="AK340" t="s" s="2">
        <v>80</v>
      </c>
      <c r="AL340" t="s" s="2">
        <v>80</v>
      </c>
      <c r="AM340" t="s" s="2">
        <v>558</v>
      </c>
      <c r="AN340" t="s" s="2">
        <v>618</v>
      </c>
      <c r="AO340" t="s" s="2">
        <v>80</v>
      </c>
    </row>
    <row r="341" hidden="true">
      <c r="A341" t="s" s="2">
        <v>925</v>
      </c>
      <c r="B341" t="s" s="2">
        <v>810</v>
      </c>
      <c r="C341" s="2"/>
      <c r="D341" t="s" s="2">
        <v>80</v>
      </c>
      <c r="E341" s="2"/>
      <c r="F341" t="s" s="2">
        <v>81</v>
      </c>
      <c r="G341" t="s" s="2">
        <v>94</v>
      </c>
      <c r="H341" t="s" s="2">
        <v>80</v>
      </c>
      <c r="I341" t="s" s="2">
        <v>80</v>
      </c>
      <c r="J341" t="s" s="2">
        <v>80</v>
      </c>
      <c r="K341" t="s" s="2">
        <v>245</v>
      </c>
      <c r="L341" t="s" s="2">
        <v>279</v>
      </c>
      <c r="M341" t="s" s="2">
        <v>280</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281</v>
      </c>
      <c r="AG341" t="s" s="2">
        <v>81</v>
      </c>
      <c r="AH341" t="s" s="2">
        <v>94</v>
      </c>
      <c r="AI341" t="s" s="2">
        <v>282</v>
      </c>
      <c r="AJ341" t="s" s="2">
        <v>80</v>
      </c>
      <c r="AK341" t="s" s="2">
        <v>80</v>
      </c>
      <c r="AL341" t="s" s="2">
        <v>80</v>
      </c>
      <c r="AM341" t="s" s="2">
        <v>262</v>
      </c>
      <c r="AN341" t="s" s="2">
        <v>80</v>
      </c>
      <c r="AO341" t="s" s="2">
        <v>80</v>
      </c>
    </row>
    <row r="342" hidden="true">
      <c r="A342" t="s" s="2">
        <v>926</v>
      </c>
      <c r="B342" t="s" s="2">
        <v>812</v>
      </c>
      <c r="C342" s="2"/>
      <c r="D342" t="s" s="2">
        <v>223</v>
      </c>
      <c r="E342" s="2"/>
      <c r="F342" t="s" s="2">
        <v>81</v>
      </c>
      <c r="G342" t="s" s="2">
        <v>82</v>
      </c>
      <c r="H342" t="s" s="2">
        <v>80</v>
      </c>
      <c r="I342" t="s" s="2">
        <v>80</v>
      </c>
      <c r="J342" t="s" s="2">
        <v>80</v>
      </c>
      <c r="K342" t="s" s="2">
        <v>141</v>
      </c>
      <c r="L342" t="s" s="2">
        <v>284</v>
      </c>
      <c r="M342" t="s" s="2">
        <v>285</v>
      </c>
      <c r="N342" t="s" s="2">
        <v>226</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287</v>
      </c>
      <c r="AG342" t="s" s="2">
        <v>81</v>
      </c>
      <c r="AH342" t="s" s="2">
        <v>82</v>
      </c>
      <c r="AI342" t="s" s="2">
        <v>80</v>
      </c>
      <c r="AJ342" t="s" s="2">
        <v>106</v>
      </c>
      <c r="AK342" t="s" s="2">
        <v>80</v>
      </c>
      <c r="AL342" t="s" s="2">
        <v>80</v>
      </c>
      <c r="AM342" t="s" s="2">
        <v>262</v>
      </c>
      <c r="AN342" t="s" s="2">
        <v>80</v>
      </c>
      <c r="AO342" t="s" s="2">
        <v>80</v>
      </c>
    </row>
    <row r="343" hidden="true">
      <c r="A343" t="s" s="2">
        <v>927</v>
      </c>
      <c r="B343" t="s" s="2">
        <v>814</v>
      </c>
      <c r="C343" s="2"/>
      <c r="D343" t="s" s="2">
        <v>405</v>
      </c>
      <c r="E343" s="2"/>
      <c r="F343" t="s" s="2">
        <v>81</v>
      </c>
      <c r="G343" t="s" s="2">
        <v>82</v>
      </c>
      <c r="H343" t="s" s="2">
        <v>80</v>
      </c>
      <c r="I343" t="s" s="2">
        <v>95</v>
      </c>
      <c r="J343" t="s" s="2">
        <v>95</v>
      </c>
      <c r="K343" t="s" s="2">
        <v>141</v>
      </c>
      <c r="L343" t="s" s="2">
        <v>406</v>
      </c>
      <c r="M343" t="s" s="2">
        <v>407</v>
      </c>
      <c r="N343" t="s" s="2">
        <v>226</v>
      </c>
      <c r="O343" t="s" s="2">
        <v>671</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408</v>
      </c>
      <c r="AG343" t="s" s="2">
        <v>81</v>
      </c>
      <c r="AH343" t="s" s="2">
        <v>82</v>
      </c>
      <c r="AI343" t="s" s="2">
        <v>80</v>
      </c>
      <c r="AJ343" t="s" s="2">
        <v>106</v>
      </c>
      <c r="AK343" t="s" s="2">
        <v>80</v>
      </c>
      <c r="AL343" t="s" s="2">
        <v>80</v>
      </c>
      <c r="AM343" t="s" s="2">
        <v>139</v>
      </c>
      <c r="AN343" t="s" s="2">
        <v>80</v>
      </c>
      <c r="AO343" t="s" s="2">
        <v>80</v>
      </c>
    </row>
    <row r="344" hidden="true">
      <c r="A344" t="s" s="2">
        <v>928</v>
      </c>
      <c r="B344" t="s" s="2">
        <v>816</v>
      </c>
      <c r="C344" s="2"/>
      <c r="D344" t="s" s="2">
        <v>564</v>
      </c>
      <c r="E344" s="2"/>
      <c r="F344" t="s" s="2">
        <v>81</v>
      </c>
      <c r="G344" t="s" s="2">
        <v>94</v>
      </c>
      <c r="H344" t="s" s="2">
        <v>80</v>
      </c>
      <c r="I344" t="s" s="2">
        <v>80</v>
      </c>
      <c r="J344" t="s" s="2">
        <v>80</v>
      </c>
      <c r="K344" t="s" s="2">
        <v>245</v>
      </c>
      <c r="L344" t="s" s="2">
        <v>565</v>
      </c>
      <c r="M344" t="s" s="2">
        <v>566</v>
      </c>
      <c r="N344" t="s" s="2">
        <v>567</v>
      </c>
      <c r="O344" t="s" s="2">
        <v>568</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563</v>
      </c>
      <c r="AG344" t="s" s="2">
        <v>81</v>
      </c>
      <c r="AH344" t="s" s="2">
        <v>94</v>
      </c>
      <c r="AI344" t="s" s="2">
        <v>80</v>
      </c>
      <c r="AJ344" t="s" s="2">
        <v>106</v>
      </c>
      <c r="AK344" t="s" s="2">
        <v>80</v>
      </c>
      <c r="AL344" t="s" s="2">
        <v>80</v>
      </c>
      <c r="AM344" t="s" s="2">
        <v>384</v>
      </c>
      <c r="AN344" t="s" s="2">
        <v>385</v>
      </c>
      <c r="AO344" t="s" s="2">
        <v>80</v>
      </c>
    </row>
    <row r="345" hidden="true">
      <c r="A345" t="s" s="2">
        <v>929</v>
      </c>
      <c r="B345" t="s" s="2">
        <v>818</v>
      </c>
      <c r="C345" s="2"/>
      <c r="D345" t="s" s="2">
        <v>80</v>
      </c>
      <c r="E345" s="2"/>
      <c r="F345" t="s" s="2">
        <v>81</v>
      </c>
      <c r="G345" t="s" s="2">
        <v>94</v>
      </c>
      <c r="H345" t="s" s="2">
        <v>80</v>
      </c>
      <c r="I345" t="s" s="2">
        <v>80</v>
      </c>
      <c r="J345" t="s" s="2">
        <v>80</v>
      </c>
      <c r="K345" t="s" s="2">
        <v>265</v>
      </c>
      <c r="L345" t="s" s="2">
        <v>570</v>
      </c>
      <c r="M345" t="s" s="2">
        <v>571</v>
      </c>
      <c r="N345" t="s" s="2">
        <v>572</v>
      </c>
      <c r="O345" t="s" s="2">
        <v>573</v>
      </c>
      <c r="P345" t="s" s="2">
        <v>80</v>
      </c>
      <c r="Q345" s="2"/>
      <c r="R345" t="s" s="2">
        <v>80</v>
      </c>
      <c r="S345" t="s" s="2">
        <v>80</v>
      </c>
      <c r="T345" t="s" s="2">
        <v>80</v>
      </c>
      <c r="U345" t="s" s="2">
        <v>80</v>
      </c>
      <c r="V345" t="s" s="2">
        <v>80</v>
      </c>
      <c r="W345" t="s" s="2">
        <v>80</v>
      </c>
      <c r="X345" t="s" s="2">
        <v>309</v>
      </c>
      <c r="Y345" t="s" s="2">
        <v>675</v>
      </c>
      <c r="Z345" t="s" s="2">
        <v>676</v>
      </c>
      <c r="AA345" t="s" s="2">
        <v>80</v>
      </c>
      <c r="AB345" t="s" s="2">
        <v>80</v>
      </c>
      <c r="AC345" t="s" s="2">
        <v>80</v>
      </c>
      <c r="AD345" t="s" s="2">
        <v>80</v>
      </c>
      <c r="AE345" t="s" s="2">
        <v>80</v>
      </c>
      <c r="AF345" t="s" s="2">
        <v>569</v>
      </c>
      <c r="AG345" t="s" s="2">
        <v>81</v>
      </c>
      <c r="AH345" t="s" s="2">
        <v>94</v>
      </c>
      <c r="AI345" t="s" s="2">
        <v>80</v>
      </c>
      <c r="AJ345" t="s" s="2">
        <v>106</v>
      </c>
      <c r="AK345" t="s" s="2">
        <v>80</v>
      </c>
      <c r="AL345" t="s" s="2">
        <v>80</v>
      </c>
      <c r="AM345" t="s" s="2">
        <v>275</v>
      </c>
      <c r="AN345" t="s" s="2">
        <v>276</v>
      </c>
      <c r="AO345" t="s" s="2">
        <v>80</v>
      </c>
    </row>
    <row r="346" hidden="true">
      <c r="A346" t="s" s="2">
        <v>930</v>
      </c>
      <c r="B346" t="s" s="2">
        <v>820</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931</v>
      </c>
      <c r="B347" t="s" s="2">
        <v>822</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932</v>
      </c>
      <c r="B348" t="s" s="2">
        <v>824</v>
      </c>
      <c r="C348" s="2"/>
      <c r="D348" t="s" s="2">
        <v>80</v>
      </c>
      <c r="E348" s="2"/>
      <c r="F348" t="s" s="2">
        <v>81</v>
      </c>
      <c r="G348" t="s" s="2">
        <v>94</v>
      </c>
      <c r="H348" t="s" s="2">
        <v>80</v>
      </c>
      <c r="I348" t="s" s="2">
        <v>80</v>
      </c>
      <c r="J348" t="s" s="2">
        <v>80</v>
      </c>
      <c r="K348" t="s" s="2">
        <v>124</v>
      </c>
      <c r="L348" t="s" s="2">
        <v>585</v>
      </c>
      <c r="M348" t="s" s="2">
        <v>586</v>
      </c>
      <c r="N348" t="s" s="2">
        <v>587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933</v>
      </c>
      <c r="B349" t="s" s="2">
        <v>826</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934</v>
      </c>
      <c r="B350" t="s" s="2">
        <v>828</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935</v>
      </c>
      <c r="B351" t="s" s="2">
        <v>830</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936</v>
      </c>
      <c r="B352" t="s" s="2">
        <v>832</v>
      </c>
      <c r="C352" s="2"/>
      <c r="D352" t="s" s="2">
        <v>80</v>
      </c>
      <c r="E352" s="2"/>
      <c r="F352" t="s" s="2">
        <v>81</v>
      </c>
      <c r="G352" t="s" s="2">
        <v>82</v>
      </c>
      <c r="H352" t="s" s="2">
        <v>80</v>
      </c>
      <c r="I352" t="s" s="2">
        <v>80</v>
      </c>
      <c r="J352" t="s" s="2">
        <v>80</v>
      </c>
      <c r="K352" t="s" s="2">
        <v>80</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937</v>
      </c>
      <c r="B353" t="s" s="2">
        <v>666</v>
      </c>
      <c r="C353" t="s" s="2">
        <v>938</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939</v>
      </c>
      <c r="B354" t="s" s="2">
        <v>810</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940</v>
      </c>
      <c r="B355" t="s" s="2">
        <v>812</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941</v>
      </c>
      <c r="B356" t="s" s="2">
        <v>814</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942</v>
      </c>
      <c r="B357" t="s" s="2">
        <v>816</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943</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944</v>
      </c>
      <c r="B358" t="s" s="2">
        <v>818</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945</v>
      </c>
      <c r="B359" t="s" s="2">
        <v>842</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946</v>
      </c>
      <c r="B360" t="s" s="2">
        <v>844</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947</v>
      </c>
      <c r="B361" t="s" s="2">
        <v>846</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948</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949</v>
      </c>
      <c r="B362" t="s" s="2">
        <v>849</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950</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951</v>
      </c>
      <c r="B363" t="s" s="2">
        <v>820</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952</v>
      </c>
      <c r="B364" t="s" s="2">
        <v>822</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953</v>
      </c>
      <c r="B365" t="s" s="2">
        <v>824</v>
      </c>
      <c r="C365" s="2"/>
      <c r="D365" t="s" s="2">
        <v>80</v>
      </c>
      <c r="E365" s="2"/>
      <c r="F365" t="s" s="2">
        <v>94</v>
      </c>
      <c r="G365" t="s" s="2">
        <v>94</v>
      </c>
      <c r="H365" t="s" s="2">
        <v>80</v>
      </c>
      <c r="I365" t="s" s="2">
        <v>80</v>
      </c>
      <c r="J365" t="s" s="2">
        <v>80</v>
      </c>
      <c r="K365" t="s" s="2">
        <v>124</v>
      </c>
      <c r="L365" t="s" s="2">
        <v>585</v>
      </c>
      <c r="M365" t="s" s="2">
        <v>586</v>
      </c>
      <c r="N365" t="s" s="2">
        <v>954</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955</v>
      </c>
      <c r="B366" t="s" s="2">
        <v>826</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956</v>
      </c>
      <c r="B367" t="s" s="2">
        <v>828</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957</v>
      </c>
      <c r="B368" t="s" s="2">
        <v>830</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958</v>
      </c>
      <c r="B369" t="s" s="2">
        <v>832</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959</v>
      </c>
      <c r="B370" t="s" s="2">
        <v>666</v>
      </c>
      <c r="C370" t="s" s="2">
        <v>960</v>
      </c>
      <c r="D370" t="s" s="2">
        <v>80</v>
      </c>
      <c r="E370" s="2"/>
      <c r="F370" t="s" s="2">
        <v>81</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961</v>
      </c>
      <c r="B371" t="s" s="2">
        <v>810</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962</v>
      </c>
      <c r="B372" t="s" s="2">
        <v>812</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963</v>
      </c>
      <c r="B373" t="s" s="2">
        <v>814</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964</v>
      </c>
      <c r="B374" t="s" s="2">
        <v>816</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965</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966</v>
      </c>
      <c r="B375" t="s" s="2">
        <v>818</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967</v>
      </c>
      <c r="B376" t="s" s="2">
        <v>842</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968</v>
      </c>
      <c r="B377" t="s" s="2">
        <v>844</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969</v>
      </c>
      <c r="B378" t="s" s="2">
        <v>846</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970</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971</v>
      </c>
      <c r="B379" t="s" s="2">
        <v>849</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972</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973</v>
      </c>
      <c r="B380" t="s" s="2">
        <v>820</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974</v>
      </c>
      <c r="B381" t="s" s="2">
        <v>822</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975</v>
      </c>
      <c r="B382" t="s" s="2">
        <v>824</v>
      </c>
      <c r="C382" s="2"/>
      <c r="D382" t="s" s="2">
        <v>80</v>
      </c>
      <c r="E382" s="2"/>
      <c r="F382" t="s" s="2">
        <v>94</v>
      </c>
      <c r="G382" t="s" s="2">
        <v>94</v>
      </c>
      <c r="H382" t="s" s="2">
        <v>80</v>
      </c>
      <c r="I382" t="s" s="2">
        <v>80</v>
      </c>
      <c r="J382" t="s" s="2">
        <v>80</v>
      </c>
      <c r="K382" t="s" s="2">
        <v>124</v>
      </c>
      <c r="L382" t="s" s="2">
        <v>585</v>
      </c>
      <c r="M382" t="s" s="2">
        <v>586</v>
      </c>
      <c r="N382" t="s" s="2">
        <v>976</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977</v>
      </c>
      <c r="B383" t="s" s="2">
        <v>826</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978</v>
      </c>
      <c r="B384" t="s" s="2">
        <v>828</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979</v>
      </c>
      <c r="B385" t="s" s="2">
        <v>830</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980</v>
      </c>
      <c r="B386" t="s" s="2">
        <v>832</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981</v>
      </c>
      <c r="B387" t="s" s="2">
        <v>666</v>
      </c>
      <c r="C387" t="s" s="2">
        <v>982</v>
      </c>
      <c r="D387" t="s" s="2">
        <v>80</v>
      </c>
      <c r="E387" s="2"/>
      <c r="F387" t="s" s="2">
        <v>81</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983</v>
      </c>
      <c r="B388" t="s" s="2">
        <v>810</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984</v>
      </c>
      <c r="B389" t="s" s="2">
        <v>812</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985</v>
      </c>
      <c r="B390" t="s" s="2">
        <v>814</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986</v>
      </c>
      <c r="B391" t="s" s="2">
        <v>816</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987</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988</v>
      </c>
      <c r="B392" t="s" s="2">
        <v>818</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989</v>
      </c>
      <c r="B393" t="s" s="2">
        <v>842</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990</v>
      </c>
      <c r="B394" t="s" s="2">
        <v>844</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991</v>
      </c>
      <c r="B395" t="s" s="2">
        <v>846</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992</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993</v>
      </c>
      <c r="B396" t="s" s="2">
        <v>849</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994</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995</v>
      </c>
      <c r="B397" t="s" s="2">
        <v>820</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996</v>
      </c>
      <c r="B398" t="s" s="2">
        <v>822</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997</v>
      </c>
      <c r="B399" t="s" s="2">
        <v>824</v>
      </c>
      <c r="C399" s="2"/>
      <c r="D399" t="s" s="2">
        <v>80</v>
      </c>
      <c r="E399" s="2"/>
      <c r="F399" t="s" s="2">
        <v>94</v>
      </c>
      <c r="G399" t="s" s="2">
        <v>94</v>
      </c>
      <c r="H399" t="s" s="2">
        <v>80</v>
      </c>
      <c r="I399" t="s" s="2">
        <v>80</v>
      </c>
      <c r="J399" t="s" s="2">
        <v>80</v>
      </c>
      <c r="K399" t="s" s="2">
        <v>124</v>
      </c>
      <c r="L399" t="s" s="2">
        <v>585</v>
      </c>
      <c r="M399" t="s" s="2">
        <v>586</v>
      </c>
      <c r="N399" t="s" s="2">
        <v>998</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999</v>
      </c>
      <c r="B400" t="s" s="2">
        <v>826</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1000</v>
      </c>
      <c r="B401" t="s" s="2">
        <v>828</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1001</v>
      </c>
      <c r="B402" t="s" s="2">
        <v>830</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1002</v>
      </c>
      <c r="B403" t="s" s="2">
        <v>832</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1003</v>
      </c>
      <c r="B404" t="s" s="2">
        <v>666</v>
      </c>
      <c r="C404" t="s" s="2">
        <v>1004</v>
      </c>
      <c r="D404" t="s" s="2">
        <v>80</v>
      </c>
      <c r="E404" s="2"/>
      <c r="F404" t="s" s="2">
        <v>81</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1005</v>
      </c>
      <c r="B405" t="s" s="2">
        <v>810</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1006</v>
      </c>
      <c r="B406" t="s" s="2">
        <v>812</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1007</v>
      </c>
      <c r="B407" t="s" s="2">
        <v>814</v>
      </c>
      <c r="C407" s="2"/>
      <c r="D407" t="s" s="2">
        <v>405</v>
      </c>
      <c r="E407" s="2"/>
      <c r="F407" t="s" s="2">
        <v>81</v>
      </c>
      <c r="G407" t="s" s="2">
        <v>82</v>
      </c>
      <c r="H407" t="s" s="2">
        <v>80</v>
      </c>
      <c r="I407" t="s" s="2">
        <v>95</v>
      </c>
      <c r="J407" t="s" s="2">
        <v>95</v>
      </c>
      <c r="K407" t="s" s="2">
        <v>141</v>
      </c>
      <c r="L407" t="s" s="2">
        <v>406</v>
      </c>
      <c r="M407" t="s" s="2">
        <v>407</v>
      </c>
      <c r="N407" t="s" s="2">
        <v>226</v>
      </c>
      <c r="O407" t="s" s="2">
        <v>671</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1008</v>
      </c>
      <c r="B408" t="s" s="2">
        <v>816</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1009</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1010</v>
      </c>
      <c r="B409" t="s" s="2">
        <v>818</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675</v>
      </c>
      <c r="Z409" t="s" s="2">
        <v>676</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1011</v>
      </c>
      <c r="B410" t="s" s="2">
        <v>842</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1012</v>
      </c>
      <c r="B411" t="s" s="2">
        <v>844</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1013</v>
      </c>
      <c r="B412" t="s" s="2">
        <v>846</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1014</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1015</v>
      </c>
      <c r="B413" t="s" s="2">
        <v>849</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1016</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1017</v>
      </c>
      <c r="B414" t="s" s="2">
        <v>820</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1018</v>
      </c>
      <c r="B415" t="s" s="2">
        <v>822</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1019</v>
      </c>
      <c r="B416" t="s" s="2">
        <v>824</v>
      </c>
      <c r="C416" s="2"/>
      <c r="D416" t="s" s="2">
        <v>80</v>
      </c>
      <c r="E416" s="2"/>
      <c r="F416" t="s" s="2">
        <v>94</v>
      </c>
      <c r="G416" t="s" s="2">
        <v>94</v>
      </c>
      <c r="H416" t="s" s="2">
        <v>80</v>
      </c>
      <c r="I416" t="s" s="2">
        <v>80</v>
      </c>
      <c r="J416" t="s" s="2">
        <v>80</v>
      </c>
      <c r="K416" t="s" s="2">
        <v>124</v>
      </c>
      <c r="L416" t="s" s="2">
        <v>585</v>
      </c>
      <c r="M416" t="s" s="2">
        <v>586</v>
      </c>
      <c r="N416" t="s" s="2">
        <v>1020</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1021</v>
      </c>
      <c r="B417" t="s" s="2">
        <v>826</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1022</v>
      </c>
      <c r="B418" t="s" s="2">
        <v>828</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1023</v>
      </c>
      <c r="B419" t="s" s="2">
        <v>830</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1024</v>
      </c>
      <c r="B420" t="s" s="2">
        <v>832</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1025</v>
      </c>
      <c r="B421" t="s" s="2">
        <v>614</v>
      </c>
      <c r="C421" t="s" s="2">
        <v>1026</v>
      </c>
      <c r="D421" t="s" s="2">
        <v>80</v>
      </c>
      <c r="E421" s="2"/>
      <c r="F421" t="s" s="2">
        <v>94</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1027</v>
      </c>
      <c r="B422" t="s" s="2">
        <v>644</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1028</v>
      </c>
      <c r="B423" t="s" s="2">
        <v>646</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1029</v>
      </c>
      <c r="B424" t="s" s="2">
        <v>648</v>
      </c>
      <c r="C424" s="2"/>
      <c r="D424" t="s" s="2">
        <v>405</v>
      </c>
      <c r="E424" s="2"/>
      <c r="F424" t="s" s="2">
        <v>81</v>
      </c>
      <c r="G424" t="s" s="2">
        <v>82</v>
      </c>
      <c r="H424" t="s" s="2">
        <v>80</v>
      </c>
      <c r="I424" t="s" s="2">
        <v>95</v>
      </c>
      <c r="J424" t="s" s="2">
        <v>95</v>
      </c>
      <c r="K424" t="s" s="2">
        <v>141</v>
      </c>
      <c r="L424" t="s" s="2">
        <v>406</v>
      </c>
      <c r="M424" t="s" s="2">
        <v>407</v>
      </c>
      <c r="N424" t="s" s="2">
        <v>226</v>
      </c>
      <c r="O424" t="s" s="2">
        <v>671</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1030</v>
      </c>
      <c r="B425" t="s" s="2">
        <v>650</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1031</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1032</v>
      </c>
      <c r="B426" t="s" s="2">
        <v>652</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675</v>
      </c>
      <c r="Z426" t="s" s="2">
        <v>676</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1033</v>
      </c>
      <c r="B427" t="s" s="2">
        <v>678</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1034</v>
      </c>
      <c r="B428" t="s" s="2">
        <v>680</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1035</v>
      </c>
      <c r="B429" t="s" s="2">
        <v>682</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1036</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1037</v>
      </c>
      <c r="B430" t="s" s="2">
        <v>685</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1038</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1039</v>
      </c>
      <c r="B431" t="s" s="2">
        <v>654</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1040</v>
      </c>
      <c r="B432" t="s" s="2">
        <v>656</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1041</v>
      </c>
      <c r="B433" t="s" s="2">
        <v>658</v>
      </c>
      <c r="C433" s="2"/>
      <c r="D433" t="s" s="2">
        <v>80</v>
      </c>
      <c r="E433" s="2"/>
      <c r="F433" t="s" s="2">
        <v>94</v>
      </c>
      <c r="G433" t="s" s="2">
        <v>94</v>
      </c>
      <c r="H433" t="s" s="2">
        <v>80</v>
      </c>
      <c r="I433" t="s" s="2">
        <v>80</v>
      </c>
      <c r="J433" t="s" s="2">
        <v>80</v>
      </c>
      <c r="K433" t="s" s="2">
        <v>124</v>
      </c>
      <c r="L433" t="s" s="2">
        <v>585</v>
      </c>
      <c r="M433" t="s" s="2">
        <v>586</v>
      </c>
      <c r="N433" t="s" s="2">
        <v>1042</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1043</v>
      </c>
      <c r="B434" t="s" s="2">
        <v>660</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1044</v>
      </c>
      <c r="B435" t="s" s="2">
        <v>662</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1045</v>
      </c>
      <c r="B436" t="s" s="2">
        <v>664</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1046</v>
      </c>
      <c r="B437" t="s" s="2">
        <v>666</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1047</v>
      </c>
      <c r="B438" t="s" s="2">
        <v>614</v>
      </c>
      <c r="C438" t="s" s="2">
        <v>1048</v>
      </c>
      <c r="D438" t="s" s="2">
        <v>80</v>
      </c>
      <c r="E438" s="2"/>
      <c r="F438" t="s" s="2">
        <v>94</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1049</v>
      </c>
      <c r="B439" t="s" s="2">
        <v>644</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1050</v>
      </c>
      <c r="B440" t="s" s="2">
        <v>646</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1051</v>
      </c>
      <c r="B441" t="s" s="2">
        <v>648</v>
      </c>
      <c r="C441" s="2"/>
      <c r="D441" t="s" s="2">
        <v>405</v>
      </c>
      <c r="E441" s="2"/>
      <c r="F441" t="s" s="2">
        <v>81</v>
      </c>
      <c r="G441" t="s" s="2">
        <v>82</v>
      </c>
      <c r="H441" t="s" s="2">
        <v>80</v>
      </c>
      <c r="I441" t="s" s="2">
        <v>95</v>
      </c>
      <c r="J441" t="s" s="2">
        <v>95</v>
      </c>
      <c r="K441" t="s" s="2">
        <v>141</v>
      </c>
      <c r="L441" t="s" s="2">
        <v>406</v>
      </c>
      <c r="M441" t="s" s="2">
        <v>407</v>
      </c>
      <c r="N441" t="s" s="2">
        <v>226</v>
      </c>
      <c r="O441" t="s" s="2">
        <v>671</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1052</v>
      </c>
      <c r="B442" t="s" s="2">
        <v>650</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1053</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1054</v>
      </c>
      <c r="B443" t="s" s="2">
        <v>652</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675</v>
      </c>
      <c r="Z443" t="s" s="2">
        <v>676</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1055</v>
      </c>
      <c r="B444" t="s" s="2">
        <v>678</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1056</v>
      </c>
      <c r="B445" t="s" s="2">
        <v>680</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1057</v>
      </c>
      <c r="B446" t="s" s="2">
        <v>682</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1058</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1059</v>
      </c>
      <c r="B447" t="s" s="2">
        <v>685</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1060</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1061</v>
      </c>
      <c r="B448" t="s" s="2">
        <v>654</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1062</v>
      </c>
      <c r="B449" t="s" s="2">
        <v>656</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1063</v>
      </c>
      <c r="B450" t="s" s="2">
        <v>658</v>
      </c>
      <c r="C450" s="2"/>
      <c r="D450" t="s" s="2">
        <v>80</v>
      </c>
      <c r="E450" s="2"/>
      <c r="F450" t="s" s="2">
        <v>94</v>
      </c>
      <c r="G450" t="s" s="2">
        <v>94</v>
      </c>
      <c r="H450" t="s" s="2">
        <v>80</v>
      </c>
      <c r="I450" t="s" s="2">
        <v>80</v>
      </c>
      <c r="J450" t="s" s="2">
        <v>80</v>
      </c>
      <c r="K450" t="s" s="2">
        <v>124</v>
      </c>
      <c r="L450" t="s" s="2">
        <v>585</v>
      </c>
      <c r="M450" t="s" s="2">
        <v>586</v>
      </c>
      <c r="N450" t="s" s="2">
        <v>1064</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1065</v>
      </c>
      <c r="B451" t="s" s="2">
        <v>660</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1066</v>
      </c>
      <c r="B452" t="s" s="2">
        <v>662</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1067</v>
      </c>
      <c r="B453" t="s" s="2">
        <v>664</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1068</v>
      </c>
      <c r="B454" t="s" s="2">
        <v>666</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556</v>
      </c>
      <c r="AC454" s="2"/>
      <c r="AD454" t="s" s="2">
        <v>80</v>
      </c>
      <c r="AE454" t="s" s="2">
        <v>145</v>
      </c>
      <c r="AF454" t="s" s="2">
        <v>614</v>
      </c>
      <c r="AG454" t="s" s="2">
        <v>81</v>
      </c>
      <c r="AH454" t="s" s="2">
        <v>82</v>
      </c>
      <c r="AI454" t="s" s="2">
        <v>80</v>
      </c>
      <c r="AJ454" t="s" s="2">
        <v>106</v>
      </c>
      <c r="AK454" t="s" s="2">
        <v>80</v>
      </c>
      <c r="AL454" t="s" s="2">
        <v>80</v>
      </c>
      <c r="AM454" t="s" s="2">
        <v>558</v>
      </c>
      <c r="AN454" t="s" s="2">
        <v>618</v>
      </c>
      <c r="AO454" t="s" s="2">
        <v>80</v>
      </c>
    </row>
    <row r="455" hidden="true">
      <c r="A455" t="s" s="2">
        <v>1069</v>
      </c>
      <c r="B455" t="s" s="2">
        <v>810</v>
      </c>
      <c r="C455" s="2"/>
      <c r="D455" t="s" s="2">
        <v>80</v>
      </c>
      <c r="E455" s="2"/>
      <c r="F455" t="s" s="2">
        <v>81</v>
      </c>
      <c r="G455" t="s" s="2">
        <v>94</v>
      </c>
      <c r="H455" t="s" s="2">
        <v>80</v>
      </c>
      <c r="I455" t="s" s="2">
        <v>80</v>
      </c>
      <c r="J455" t="s" s="2">
        <v>80</v>
      </c>
      <c r="K455" t="s" s="2">
        <v>245</v>
      </c>
      <c r="L455" t="s" s="2">
        <v>279</v>
      </c>
      <c r="M455" t="s" s="2">
        <v>280</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281</v>
      </c>
      <c r="AG455" t="s" s="2">
        <v>81</v>
      </c>
      <c r="AH455" t="s" s="2">
        <v>94</v>
      </c>
      <c r="AI455" t="s" s="2">
        <v>282</v>
      </c>
      <c r="AJ455" t="s" s="2">
        <v>80</v>
      </c>
      <c r="AK455" t="s" s="2">
        <v>80</v>
      </c>
      <c r="AL455" t="s" s="2">
        <v>80</v>
      </c>
      <c r="AM455" t="s" s="2">
        <v>262</v>
      </c>
      <c r="AN455" t="s" s="2">
        <v>80</v>
      </c>
      <c r="AO455" t="s" s="2">
        <v>80</v>
      </c>
    </row>
    <row r="456" hidden="true">
      <c r="A456" t="s" s="2">
        <v>1070</v>
      </c>
      <c r="B456" t="s" s="2">
        <v>812</v>
      </c>
      <c r="C456" s="2"/>
      <c r="D456" t="s" s="2">
        <v>223</v>
      </c>
      <c r="E456" s="2"/>
      <c r="F456" t="s" s="2">
        <v>81</v>
      </c>
      <c r="G456" t="s" s="2">
        <v>82</v>
      </c>
      <c r="H456" t="s" s="2">
        <v>80</v>
      </c>
      <c r="I456" t="s" s="2">
        <v>80</v>
      </c>
      <c r="J456" t="s" s="2">
        <v>80</v>
      </c>
      <c r="K456" t="s" s="2">
        <v>141</v>
      </c>
      <c r="L456" t="s" s="2">
        <v>284</v>
      </c>
      <c r="M456" t="s" s="2">
        <v>285</v>
      </c>
      <c r="N456" t="s" s="2">
        <v>226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287</v>
      </c>
      <c r="AG456" t="s" s="2">
        <v>81</v>
      </c>
      <c r="AH456" t="s" s="2">
        <v>82</v>
      </c>
      <c r="AI456" t="s" s="2">
        <v>80</v>
      </c>
      <c r="AJ456" t="s" s="2">
        <v>106</v>
      </c>
      <c r="AK456" t="s" s="2">
        <v>80</v>
      </c>
      <c r="AL456" t="s" s="2">
        <v>80</v>
      </c>
      <c r="AM456" t="s" s="2">
        <v>262</v>
      </c>
      <c r="AN456" t="s" s="2">
        <v>80</v>
      </c>
      <c r="AO456" t="s" s="2">
        <v>80</v>
      </c>
    </row>
    <row r="457" hidden="true">
      <c r="A457" t="s" s="2">
        <v>1071</v>
      </c>
      <c r="B457" t="s" s="2">
        <v>814</v>
      </c>
      <c r="C457" s="2"/>
      <c r="D457" t="s" s="2">
        <v>405</v>
      </c>
      <c r="E457" s="2"/>
      <c r="F457" t="s" s="2">
        <v>81</v>
      </c>
      <c r="G457" t="s" s="2">
        <v>82</v>
      </c>
      <c r="H457" t="s" s="2">
        <v>80</v>
      </c>
      <c r="I457" t="s" s="2">
        <v>95</v>
      </c>
      <c r="J457" t="s" s="2">
        <v>95</v>
      </c>
      <c r="K457" t="s" s="2">
        <v>141</v>
      </c>
      <c r="L457" t="s" s="2">
        <v>406</v>
      </c>
      <c r="M457" t="s" s="2">
        <v>407</v>
      </c>
      <c r="N457" t="s" s="2">
        <v>226</v>
      </c>
      <c r="O457" t="s" s="2">
        <v>671</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408</v>
      </c>
      <c r="AG457" t="s" s="2">
        <v>81</v>
      </c>
      <c r="AH457" t="s" s="2">
        <v>82</v>
      </c>
      <c r="AI457" t="s" s="2">
        <v>80</v>
      </c>
      <c r="AJ457" t="s" s="2">
        <v>106</v>
      </c>
      <c r="AK457" t="s" s="2">
        <v>80</v>
      </c>
      <c r="AL457" t="s" s="2">
        <v>80</v>
      </c>
      <c r="AM457" t="s" s="2">
        <v>139</v>
      </c>
      <c r="AN457" t="s" s="2">
        <v>80</v>
      </c>
      <c r="AO457" t="s" s="2">
        <v>80</v>
      </c>
    </row>
    <row r="458" hidden="true">
      <c r="A458" t="s" s="2">
        <v>1072</v>
      </c>
      <c r="B458" t="s" s="2">
        <v>816</v>
      </c>
      <c r="C458" s="2"/>
      <c r="D458" t="s" s="2">
        <v>564</v>
      </c>
      <c r="E458" s="2"/>
      <c r="F458" t="s" s="2">
        <v>81</v>
      </c>
      <c r="G458" t="s" s="2">
        <v>94</v>
      </c>
      <c r="H458" t="s" s="2">
        <v>80</v>
      </c>
      <c r="I458" t="s" s="2">
        <v>80</v>
      </c>
      <c r="J458" t="s" s="2">
        <v>80</v>
      </c>
      <c r="K458" t="s" s="2">
        <v>245</v>
      </c>
      <c r="L458" t="s" s="2">
        <v>565</v>
      </c>
      <c r="M458" t="s" s="2">
        <v>566</v>
      </c>
      <c r="N458" t="s" s="2">
        <v>567</v>
      </c>
      <c r="O458" t="s" s="2">
        <v>568</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563</v>
      </c>
      <c r="AG458" t="s" s="2">
        <v>81</v>
      </c>
      <c r="AH458" t="s" s="2">
        <v>94</v>
      </c>
      <c r="AI458" t="s" s="2">
        <v>80</v>
      </c>
      <c r="AJ458" t="s" s="2">
        <v>106</v>
      </c>
      <c r="AK458" t="s" s="2">
        <v>80</v>
      </c>
      <c r="AL458" t="s" s="2">
        <v>80</v>
      </c>
      <c r="AM458" t="s" s="2">
        <v>384</v>
      </c>
      <c r="AN458" t="s" s="2">
        <v>385</v>
      </c>
      <c r="AO458" t="s" s="2">
        <v>80</v>
      </c>
    </row>
    <row r="459" hidden="true">
      <c r="A459" t="s" s="2">
        <v>1073</v>
      </c>
      <c r="B459" t="s" s="2">
        <v>818</v>
      </c>
      <c r="C459" s="2"/>
      <c r="D459" t="s" s="2">
        <v>80</v>
      </c>
      <c r="E459" s="2"/>
      <c r="F459" t="s" s="2">
        <v>81</v>
      </c>
      <c r="G459" t="s" s="2">
        <v>94</v>
      </c>
      <c r="H459" t="s" s="2">
        <v>80</v>
      </c>
      <c r="I459" t="s" s="2">
        <v>80</v>
      </c>
      <c r="J459" t="s" s="2">
        <v>80</v>
      </c>
      <c r="K459" t="s" s="2">
        <v>265</v>
      </c>
      <c r="L459" t="s" s="2">
        <v>570</v>
      </c>
      <c r="M459" t="s" s="2">
        <v>571</v>
      </c>
      <c r="N459" t="s" s="2">
        <v>572</v>
      </c>
      <c r="O459" t="s" s="2">
        <v>573</v>
      </c>
      <c r="P459" t="s" s="2">
        <v>80</v>
      </c>
      <c r="Q459" s="2"/>
      <c r="R459" t="s" s="2">
        <v>80</v>
      </c>
      <c r="S459" t="s" s="2">
        <v>80</v>
      </c>
      <c r="T459" t="s" s="2">
        <v>80</v>
      </c>
      <c r="U459" t="s" s="2">
        <v>80</v>
      </c>
      <c r="V459" t="s" s="2">
        <v>80</v>
      </c>
      <c r="W459" t="s" s="2">
        <v>80</v>
      </c>
      <c r="X459" t="s" s="2">
        <v>309</v>
      </c>
      <c r="Y459" t="s" s="2">
        <v>675</v>
      </c>
      <c r="Z459" t="s" s="2">
        <v>676</v>
      </c>
      <c r="AA459" t="s" s="2">
        <v>80</v>
      </c>
      <c r="AB459" t="s" s="2">
        <v>80</v>
      </c>
      <c r="AC459" t="s" s="2">
        <v>80</v>
      </c>
      <c r="AD459" t="s" s="2">
        <v>80</v>
      </c>
      <c r="AE459" t="s" s="2">
        <v>80</v>
      </c>
      <c r="AF459" t="s" s="2">
        <v>569</v>
      </c>
      <c r="AG459" t="s" s="2">
        <v>81</v>
      </c>
      <c r="AH459" t="s" s="2">
        <v>94</v>
      </c>
      <c r="AI459" t="s" s="2">
        <v>80</v>
      </c>
      <c r="AJ459" t="s" s="2">
        <v>106</v>
      </c>
      <c r="AK459" t="s" s="2">
        <v>80</v>
      </c>
      <c r="AL459" t="s" s="2">
        <v>80</v>
      </c>
      <c r="AM459" t="s" s="2">
        <v>275</v>
      </c>
      <c r="AN459" t="s" s="2">
        <v>276</v>
      </c>
      <c r="AO459" t="s" s="2">
        <v>80</v>
      </c>
    </row>
    <row r="460" hidden="true">
      <c r="A460" t="s" s="2">
        <v>1074</v>
      </c>
      <c r="B460" t="s" s="2">
        <v>820</v>
      </c>
      <c r="C460" s="2"/>
      <c r="D460" t="s" s="2">
        <v>80</v>
      </c>
      <c r="E460" s="2"/>
      <c r="F460" t="s" s="2">
        <v>81</v>
      </c>
      <c r="G460" t="s" s="2">
        <v>82</v>
      </c>
      <c r="H460" t="s" s="2">
        <v>80</v>
      </c>
      <c r="I460" t="s" s="2">
        <v>80</v>
      </c>
      <c r="J460" t="s" s="2">
        <v>80</v>
      </c>
      <c r="K460" t="s" s="2">
        <v>366</v>
      </c>
      <c r="L460" t="s" s="2">
        <v>577</v>
      </c>
      <c r="M460" t="s" s="2">
        <v>578</v>
      </c>
      <c r="N460" s="2"/>
      <c r="O460" t="s" s="2">
        <v>369</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576</v>
      </c>
      <c r="AG460" t="s" s="2">
        <v>81</v>
      </c>
      <c r="AH460" t="s" s="2">
        <v>82</v>
      </c>
      <c r="AI460" t="s" s="2">
        <v>80</v>
      </c>
      <c r="AJ460" t="s" s="2">
        <v>106</v>
      </c>
      <c r="AK460" t="s" s="2">
        <v>80</v>
      </c>
      <c r="AL460" t="s" s="2">
        <v>371</v>
      </c>
      <c r="AM460" t="s" s="2">
        <v>372</v>
      </c>
      <c r="AN460" t="s" s="2">
        <v>373</v>
      </c>
      <c r="AO460" t="s" s="2">
        <v>80</v>
      </c>
    </row>
    <row r="461" hidden="true">
      <c r="A461" t="s" s="2">
        <v>1075</v>
      </c>
      <c r="B461" t="s" s="2">
        <v>822</v>
      </c>
      <c r="C461" s="2"/>
      <c r="D461" t="s" s="2">
        <v>80</v>
      </c>
      <c r="E461" s="2"/>
      <c r="F461" t="s" s="2">
        <v>81</v>
      </c>
      <c r="G461" t="s" s="2">
        <v>94</v>
      </c>
      <c r="H461" t="s" s="2">
        <v>80</v>
      </c>
      <c r="I461" t="s" s="2">
        <v>80</v>
      </c>
      <c r="J461" t="s" s="2">
        <v>80</v>
      </c>
      <c r="K461" t="s" s="2">
        <v>328</v>
      </c>
      <c r="L461" t="s" s="2">
        <v>580</v>
      </c>
      <c r="M461" t="s" s="2">
        <v>581</v>
      </c>
      <c r="N461" t="s" s="2">
        <v>582</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579</v>
      </c>
      <c r="AG461" t="s" s="2">
        <v>81</v>
      </c>
      <c r="AH461" t="s" s="2">
        <v>94</v>
      </c>
      <c r="AI461" t="s" s="2">
        <v>80</v>
      </c>
      <c r="AJ461" t="s" s="2">
        <v>106</v>
      </c>
      <c r="AK461" t="s" s="2">
        <v>80</v>
      </c>
      <c r="AL461" t="s" s="2">
        <v>80</v>
      </c>
      <c r="AM461" t="s" s="2">
        <v>80</v>
      </c>
      <c r="AN461" t="s" s="2">
        <v>583</v>
      </c>
      <c r="AO461" t="s" s="2">
        <v>80</v>
      </c>
    </row>
    <row r="462" hidden="true">
      <c r="A462" t="s" s="2">
        <v>1076</v>
      </c>
      <c r="B462" t="s" s="2">
        <v>824</v>
      </c>
      <c r="C462" s="2"/>
      <c r="D462" t="s" s="2">
        <v>80</v>
      </c>
      <c r="E462" s="2"/>
      <c r="F462" t="s" s="2">
        <v>81</v>
      </c>
      <c r="G462" t="s" s="2">
        <v>94</v>
      </c>
      <c r="H462" t="s" s="2">
        <v>80</v>
      </c>
      <c r="I462" t="s" s="2">
        <v>80</v>
      </c>
      <c r="J462" t="s" s="2">
        <v>80</v>
      </c>
      <c r="K462" t="s" s="2">
        <v>124</v>
      </c>
      <c r="L462" t="s" s="2">
        <v>585</v>
      </c>
      <c r="M462" t="s" s="2">
        <v>586</v>
      </c>
      <c r="N462" t="s" s="2">
        <v>587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584</v>
      </c>
      <c r="AG462" t="s" s="2">
        <v>81</v>
      </c>
      <c r="AH462" t="s" s="2">
        <v>94</v>
      </c>
      <c r="AI462" t="s" s="2">
        <v>588</v>
      </c>
      <c r="AJ462" t="s" s="2">
        <v>106</v>
      </c>
      <c r="AK462" t="s" s="2">
        <v>80</v>
      </c>
      <c r="AL462" t="s" s="2">
        <v>80</v>
      </c>
      <c r="AM462" t="s" s="2">
        <v>589</v>
      </c>
      <c r="AN462" t="s" s="2">
        <v>589</v>
      </c>
      <c r="AO462" t="s" s="2">
        <v>80</v>
      </c>
    </row>
    <row r="463" hidden="true">
      <c r="A463" t="s" s="2">
        <v>1077</v>
      </c>
      <c r="B463" t="s" s="2">
        <v>826</v>
      </c>
      <c r="C463" s="2"/>
      <c r="D463" t="s" s="2">
        <v>80</v>
      </c>
      <c r="E463" s="2"/>
      <c r="F463" t="s" s="2">
        <v>81</v>
      </c>
      <c r="G463" t="s" s="2">
        <v>94</v>
      </c>
      <c r="H463" t="s" s="2">
        <v>80</v>
      </c>
      <c r="I463" t="s" s="2">
        <v>80</v>
      </c>
      <c r="J463" t="s" s="2">
        <v>80</v>
      </c>
      <c r="K463" t="s" s="2">
        <v>265</v>
      </c>
      <c r="L463" t="s" s="2">
        <v>591</v>
      </c>
      <c r="M463" t="s" s="2">
        <v>592</v>
      </c>
      <c r="N463" t="s" s="2">
        <v>593</v>
      </c>
      <c r="O463" t="s" s="2">
        <v>594</v>
      </c>
      <c r="P463" t="s" s="2">
        <v>80</v>
      </c>
      <c r="Q463" s="2"/>
      <c r="R463" t="s" s="2">
        <v>80</v>
      </c>
      <c r="S463" t="s" s="2">
        <v>80</v>
      </c>
      <c r="T463" t="s" s="2">
        <v>80</v>
      </c>
      <c r="U463" t="s" s="2">
        <v>80</v>
      </c>
      <c r="V463" t="s" s="2">
        <v>80</v>
      </c>
      <c r="W463" t="s" s="2">
        <v>80</v>
      </c>
      <c r="X463" t="s" s="2">
        <v>270</v>
      </c>
      <c r="Y463" t="s" s="2">
        <v>595</v>
      </c>
      <c r="Z463" t="s" s="2">
        <v>596</v>
      </c>
      <c r="AA463" t="s" s="2">
        <v>80</v>
      </c>
      <c r="AB463" t="s" s="2">
        <v>80</v>
      </c>
      <c r="AC463" t="s" s="2">
        <v>80</v>
      </c>
      <c r="AD463" t="s" s="2">
        <v>80</v>
      </c>
      <c r="AE463" t="s" s="2">
        <v>80</v>
      </c>
      <c r="AF463" t="s" s="2">
        <v>590</v>
      </c>
      <c r="AG463" t="s" s="2">
        <v>81</v>
      </c>
      <c r="AH463" t="s" s="2">
        <v>94</v>
      </c>
      <c r="AI463" t="s" s="2">
        <v>80</v>
      </c>
      <c r="AJ463" t="s" s="2">
        <v>106</v>
      </c>
      <c r="AK463" t="s" s="2">
        <v>80</v>
      </c>
      <c r="AL463" t="s" s="2">
        <v>80</v>
      </c>
      <c r="AM463" t="s" s="2">
        <v>597</v>
      </c>
      <c r="AN463" t="s" s="2">
        <v>262</v>
      </c>
      <c r="AO463" t="s" s="2">
        <v>80</v>
      </c>
    </row>
    <row r="464" hidden="true">
      <c r="A464" t="s" s="2">
        <v>1078</v>
      </c>
      <c r="B464" t="s" s="2">
        <v>828</v>
      </c>
      <c r="C464" s="2"/>
      <c r="D464" t="s" s="2">
        <v>80</v>
      </c>
      <c r="E464" s="2"/>
      <c r="F464" t="s" s="2">
        <v>81</v>
      </c>
      <c r="G464" t="s" s="2">
        <v>82</v>
      </c>
      <c r="H464" t="s" s="2">
        <v>80</v>
      </c>
      <c r="I464" t="s" s="2">
        <v>80</v>
      </c>
      <c r="J464" t="s" s="2">
        <v>80</v>
      </c>
      <c r="K464" t="s" s="2">
        <v>328</v>
      </c>
      <c r="L464" t="s" s="2">
        <v>599</v>
      </c>
      <c r="M464" t="s" s="2">
        <v>600</v>
      </c>
      <c r="N464" t="s" s="2">
        <v>601</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598</v>
      </c>
      <c r="AG464" t="s" s="2">
        <v>81</v>
      </c>
      <c r="AH464" t="s" s="2">
        <v>82</v>
      </c>
      <c r="AI464" t="s" s="2">
        <v>602</v>
      </c>
      <c r="AJ464" t="s" s="2">
        <v>106</v>
      </c>
      <c r="AK464" t="s" s="2">
        <v>80</v>
      </c>
      <c r="AL464" t="s" s="2">
        <v>80</v>
      </c>
      <c r="AM464" t="s" s="2">
        <v>603</v>
      </c>
      <c r="AN464" t="s" s="2">
        <v>604</v>
      </c>
      <c r="AO464" t="s" s="2">
        <v>80</v>
      </c>
    </row>
    <row r="465" hidden="true">
      <c r="A465" t="s" s="2">
        <v>1079</v>
      </c>
      <c r="B465" t="s" s="2">
        <v>830</v>
      </c>
      <c r="C465" s="2"/>
      <c r="D465" t="s" s="2">
        <v>80</v>
      </c>
      <c r="E465" s="2"/>
      <c r="F465" t="s" s="2">
        <v>81</v>
      </c>
      <c r="G465" t="s" s="2">
        <v>94</v>
      </c>
      <c r="H465" t="s" s="2">
        <v>80</v>
      </c>
      <c r="I465" t="s" s="2">
        <v>80</v>
      </c>
      <c r="J465" t="s" s="2">
        <v>80</v>
      </c>
      <c r="K465" t="s" s="2">
        <v>265</v>
      </c>
      <c r="L465" t="s" s="2">
        <v>606</v>
      </c>
      <c r="M465" t="s" s="2">
        <v>607</v>
      </c>
      <c r="N465" t="s" s="2">
        <v>608</v>
      </c>
      <c r="O465" t="s" s="2">
        <v>609</v>
      </c>
      <c r="P465" t="s" s="2">
        <v>80</v>
      </c>
      <c r="Q465" s="2"/>
      <c r="R465" t="s" s="2">
        <v>80</v>
      </c>
      <c r="S465" t="s" s="2">
        <v>80</v>
      </c>
      <c r="T465" t="s" s="2">
        <v>80</v>
      </c>
      <c r="U465" t="s" s="2">
        <v>80</v>
      </c>
      <c r="V465" t="s" s="2">
        <v>80</v>
      </c>
      <c r="W465" t="s" s="2">
        <v>80</v>
      </c>
      <c r="X465" t="s" s="2">
        <v>270</v>
      </c>
      <c r="Y465" t="s" s="2">
        <v>610</v>
      </c>
      <c r="Z465" t="s" s="2">
        <v>611</v>
      </c>
      <c r="AA465" t="s" s="2">
        <v>80</v>
      </c>
      <c r="AB465" t="s" s="2">
        <v>80</v>
      </c>
      <c r="AC465" t="s" s="2">
        <v>80</v>
      </c>
      <c r="AD465" t="s" s="2">
        <v>80</v>
      </c>
      <c r="AE465" t="s" s="2">
        <v>80</v>
      </c>
      <c r="AF465" t="s" s="2">
        <v>605</v>
      </c>
      <c r="AG465" t="s" s="2">
        <v>81</v>
      </c>
      <c r="AH465" t="s" s="2">
        <v>94</v>
      </c>
      <c r="AI465" t="s" s="2">
        <v>612</v>
      </c>
      <c r="AJ465" t="s" s="2">
        <v>106</v>
      </c>
      <c r="AK465" t="s" s="2">
        <v>80</v>
      </c>
      <c r="AL465" t="s" s="2">
        <v>80</v>
      </c>
      <c r="AM465" t="s" s="2">
        <v>613</v>
      </c>
      <c r="AN465" t="s" s="2">
        <v>262</v>
      </c>
      <c r="AO465" t="s" s="2">
        <v>80</v>
      </c>
    </row>
    <row r="466" hidden="true">
      <c r="A466" t="s" s="2">
        <v>1080</v>
      </c>
      <c r="B466" t="s" s="2">
        <v>832</v>
      </c>
      <c r="C466" s="2"/>
      <c r="D466" t="s" s="2">
        <v>80</v>
      </c>
      <c r="E466" s="2"/>
      <c r="F466" t="s" s="2">
        <v>81</v>
      </c>
      <c r="G466" t="s" s="2">
        <v>82</v>
      </c>
      <c r="H466" t="s" s="2">
        <v>80</v>
      </c>
      <c r="I466" t="s" s="2">
        <v>80</v>
      </c>
      <c r="J466" t="s" s="2">
        <v>80</v>
      </c>
      <c r="K466" t="s" s="2">
        <v>80</v>
      </c>
      <c r="L466" t="s" s="2">
        <v>615</v>
      </c>
      <c r="M466" t="s" s="2">
        <v>616</v>
      </c>
      <c r="N466" t="s" s="2">
        <v>617</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614</v>
      </c>
      <c r="AG466" t="s" s="2">
        <v>81</v>
      </c>
      <c r="AH466" t="s" s="2">
        <v>82</v>
      </c>
      <c r="AI466" t="s" s="2">
        <v>80</v>
      </c>
      <c r="AJ466" t="s" s="2">
        <v>106</v>
      </c>
      <c r="AK466" t="s" s="2">
        <v>80</v>
      </c>
      <c r="AL466" t="s" s="2">
        <v>80</v>
      </c>
      <c r="AM466" t="s" s="2">
        <v>558</v>
      </c>
      <c r="AN466" t="s" s="2">
        <v>618</v>
      </c>
      <c r="AO466" t="s" s="2">
        <v>80</v>
      </c>
    </row>
    <row r="467">
      <c r="A467" t="s" s="2">
        <v>1081</v>
      </c>
      <c r="B467" t="s" s="2">
        <v>666</v>
      </c>
      <c r="C467" t="s" s="2">
        <v>1082</v>
      </c>
      <c r="D467" t="s" s="2">
        <v>80</v>
      </c>
      <c r="E467" s="2"/>
      <c r="F467" t="s" s="2">
        <v>81</v>
      </c>
      <c r="G467" t="s" s="2">
        <v>94</v>
      </c>
      <c r="H467" t="s" s="2">
        <v>95</v>
      </c>
      <c r="I467" t="s" s="2">
        <v>80</v>
      </c>
      <c r="J467" t="s" s="2">
        <v>80</v>
      </c>
      <c r="K467" t="s" s="2">
        <v>393</v>
      </c>
      <c r="L467" t="s" s="2">
        <v>615</v>
      </c>
      <c r="M467" t="s" s="2">
        <v>616</v>
      </c>
      <c r="N467" t="s" s="2">
        <v>617</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614</v>
      </c>
      <c r="AG467" t="s" s="2">
        <v>81</v>
      </c>
      <c r="AH467" t="s" s="2">
        <v>82</v>
      </c>
      <c r="AI467" t="s" s="2">
        <v>80</v>
      </c>
      <c r="AJ467" t="s" s="2">
        <v>106</v>
      </c>
      <c r="AK467" t="s" s="2">
        <v>80</v>
      </c>
      <c r="AL467" t="s" s="2">
        <v>80</v>
      </c>
      <c r="AM467" t="s" s="2">
        <v>558</v>
      </c>
      <c r="AN467" t="s" s="2">
        <v>618</v>
      </c>
      <c r="AO467" t="s" s="2">
        <v>80</v>
      </c>
    </row>
    <row r="468" hidden="true">
      <c r="A468" t="s" s="2">
        <v>1083</v>
      </c>
      <c r="B468" t="s" s="2">
        <v>810</v>
      </c>
      <c r="C468" s="2"/>
      <c r="D468" t="s" s="2">
        <v>80</v>
      </c>
      <c r="E468" s="2"/>
      <c r="F468" t="s" s="2">
        <v>81</v>
      </c>
      <c r="G468" t="s" s="2">
        <v>94</v>
      </c>
      <c r="H468" t="s" s="2">
        <v>80</v>
      </c>
      <c r="I468" t="s" s="2">
        <v>80</v>
      </c>
      <c r="J468" t="s" s="2">
        <v>80</v>
      </c>
      <c r="K468" t="s" s="2">
        <v>245</v>
      </c>
      <c r="L468" t="s" s="2">
        <v>279</v>
      </c>
      <c r="M468" t="s" s="2">
        <v>280</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281</v>
      </c>
      <c r="AG468" t="s" s="2">
        <v>81</v>
      </c>
      <c r="AH468" t="s" s="2">
        <v>94</v>
      </c>
      <c r="AI468" t="s" s="2">
        <v>282</v>
      </c>
      <c r="AJ468" t="s" s="2">
        <v>80</v>
      </c>
      <c r="AK468" t="s" s="2">
        <v>80</v>
      </c>
      <c r="AL468" t="s" s="2">
        <v>80</v>
      </c>
      <c r="AM468" t="s" s="2">
        <v>262</v>
      </c>
      <c r="AN468" t="s" s="2">
        <v>80</v>
      </c>
      <c r="AO468" t="s" s="2">
        <v>80</v>
      </c>
    </row>
    <row r="469" hidden="true">
      <c r="A469" t="s" s="2">
        <v>1084</v>
      </c>
      <c r="B469" t="s" s="2">
        <v>812</v>
      </c>
      <c r="C469" s="2"/>
      <c r="D469" t="s" s="2">
        <v>223</v>
      </c>
      <c r="E469" s="2"/>
      <c r="F469" t="s" s="2">
        <v>81</v>
      </c>
      <c r="G469" t="s" s="2">
        <v>82</v>
      </c>
      <c r="H469" t="s" s="2">
        <v>80</v>
      </c>
      <c r="I469" t="s" s="2">
        <v>80</v>
      </c>
      <c r="J469" t="s" s="2">
        <v>80</v>
      </c>
      <c r="K469" t="s" s="2">
        <v>141</v>
      </c>
      <c r="L469" t="s" s="2">
        <v>284</v>
      </c>
      <c r="M469" t="s" s="2">
        <v>285</v>
      </c>
      <c r="N469" t="s" s="2">
        <v>226</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287</v>
      </c>
      <c r="AG469" t="s" s="2">
        <v>81</v>
      </c>
      <c r="AH469" t="s" s="2">
        <v>82</v>
      </c>
      <c r="AI469" t="s" s="2">
        <v>80</v>
      </c>
      <c r="AJ469" t="s" s="2">
        <v>106</v>
      </c>
      <c r="AK469" t="s" s="2">
        <v>80</v>
      </c>
      <c r="AL469" t="s" s="2">
        <v>80</v>
      </c>
      <c r="AM469" t="s" s="2">
        <v>262</v>
      </c>
      <c r="AN469" t="s" s="2">
        <v>80</v>
      </c>
      <c r="AO469" t="s" s="2">
        <v>80</v>
      </c>
    </row>
    <row r="470" hidden="true">
      <c r="A470" t="s" s="2">
        <v>1085</v>
      </c>
      <c r="B470" t="s" s="2">
        <v>814</v>
      </c>
      <c r="C470" s="2"/>
      <c r="D470" t="s" s="2">
        <v>405</v>
      </c>
      <c r="E470" s="2"/>
      <c r="F470" t="s" s="2">
        <v>81</v>
      </c>
      <c r="G470" t="s" s="2">
        <v>82</v>
      </c>
      <c r="H470" t="s" s="2">
        <v>80</v>
      </c>
      <c r="I470" t="s" s="2">
        <v>95</v>
      </c>
      <c r="J470" t="s" s="2">
        <v>95</v>
      </c>
      <c r="K470" t="s" s="2">
        <v>141</v>
      </c>
      <c r="L470" t="s" s="2">
        <v>406</v>
      </c>
      <c r="M470" t="s" s="2">
        <v>407</v>
      </c>
      <c r="N470" t="s" s="2">
        <v>226</v>
      </c>
      <c r="O470" t="s" s="2">
        <v>671</v>
      </c>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408</v>
      </c>
      <c r="AG470" t="s" s="2">
        <v>81</v>
      </c>
      <c r="AH470" t="s" s="2">
        <v>82</v>
      </c>
      <c r="AI470" t="s" s="2">
        <v>80</v>
      </c>
      <c r="AJ470" t="s" s="2">
        <v>106</v>
      </c>
      <c r="AK470" t="s" s="2">
        <v>80</v>
      </c>
      <c r="AL470" t="s" s="2">
        <v>80</v>
      </c>
      <c r="AM470" t="s" s="2">
        <v>139</v>
      </c>
      <c r="AN470" t="s" s="2">
        <v>80</v>
      </c>
      <c r="AO470" t="s" s="2">
        <v>80</v>
      </c>
    </row>
    <row r="471" hidden="true">
      <c r="A471" t="s" s="2">
        <v>1086</v>
      </c>
      <c r="B471" t="s" s="2">
        <v>816</v>
      </c>
      <c r="C471" s="2"/>
      <c r="D471" t="s" s="2">
        <v>564</v>
      </c>
      <c r="E471" s="2"/>
      <c r="F471" t="s" s="2">
        <v>81</v>
      </c>
      <c r="G471" t="s" s="2">
        <v>94</v>
      </c>
      <c r="H471" t="s" s="2">
        <v>80</v>
      </c>
      <c r="I471" t="s" s="2">
        <v>80</v>
      </c>
      <c r="J471" t="s" s="2">
        <v>80</v>
      </c>
      <c r="K471" t="s" s="2">
        <v>245</v>
      </c>
      <c r="L471" t="s" s="2">
        <v>565</v>
      </c>
      <c r="M471" t="s" s="2">
        <v>566</v>
      </c>
      <c r="N471" t="s" s="2">
        <v>567</v>
      </c>
      <c r="O471" t="s" s="2">
        <v>568</v>
      </c>
      <c r="P471" t="s" s="2">
        <v>80</v>
      </c>
      <c r="Q471" s="2"/>
      <c r="R471" t="s" s="2">
        <v>80</v>
      </c>
      <c r="S471" t="s" s="2">
        <v>1087</v>
      </c>
      <c r="T471" t="s" s="2">
        <v>80</v>
      </c>
      <c r="U471" t="s" s="2">
        <v>80</v>
      </c>
      <c r="V471" t="s" s="2">
        <v>80</v>
      </c>
      <c r="W471" t="s" s="2">
        <v>80</v>
      </c>
      <c r="X471" t="s" s="2">
        <v>80</v>
      </c>
      <c r="Y471" t="s" s="2">
        <v>80</v>
      </c>
      <c r="Z471" t="s" s="2">
        <v>80</v>
      </c>
      <c r="AA471" t="s" s="2">
        <v>80</v>
      </c>
      <c r="AB471" t="s" s="2">
        <v>80</v>
      </c>
      <c r="AC471" t="s" s="2">
        <v>80</v>
      </c>
      <c r="AD471" t="s" s="2">
        <v>80</v>
      </c>
      <c r="AE471" t="s" s="2">
        <v>80</v>
      </c>
      <c r="AF471" t="s" s="2">
        <v>563</v>
      </c>
      <c r="AG471" t="s" s="2">
        <v>81</v>
      </c>
      <c r="AH471" t="s" s="2">
        <v>94</v>
      </c>
      <c r="AI471" t="s" s="2">
        <v>80</v>
      </c>
      <c r="AJ471" t="s" s="2">
        <v>106</v>
      </c>
      <c r="AK471" t="s" s="2">
        <v>80</v>
      </c>
      <c r="AL471" t="s" s="2">
        <v>80</v>
      </c>
      <c r="AM471" t="s" s="2">
        <v>384</v>
      </c>
      <c r="AN471" t="s" s="2">
        <v>385</v>
      </c>
      <c r="AO471" t="s" s="2">
        <v>80</v>
      </c>
    </row>
    <row r="472" hidden="true">
      <c r="A472" t="s" s="2">
        <v>1088</v>
      </c>
      <c r="B472" t="s" s="2">
        <v>818</v>
      </c>
      <c r="C472" s="2"/>
      <c r="D472" t="s" s="2">
        <v>80</v>
      </c>
      <c r="E472" s="2"/>
      <c r="F472" t="s" s="2">
        <v>81</v>
      </c>
      <c r="G472" t="s" s="2">
        <v>94</v>
      </c>
      <c r="H472" t="s" s="2">
        <v>80</v>
      </c>
      <c r="I472" t="s" s="2">
        <v>80</v>
      </c>
      <c r="J472" t="s" s="2">
        <v>80</v>
      </c>
      <c r="K472" t="s" s="2">
        <v>265</v>
      </c>
      <c r="L472" t="s" s="2">
        <v>570</v>
      </c>
      <c r="M472" t="s" s="2">
        <v>571</v>
      </c>
      <c r="N472" t="s" s="2">
        <v>572</v>
      </c>
      <c r="O472" t="s" s="2">
        <v>573</v>
      </c>
      <c r="P472" t="s" s="2">
        <v>80</v>
      </c>
      <c r="Q472" s="2"/>
      <c r="R472" t="s" s="2">
        <v>80</v>
      </c>
      <c r="S472" t="s" s="2">
        <v>80</v>
      </c>
      <c r="T472" t="s" s="2">
        <v>80</v>
      </c>
      <c r="U472" t="s" s="2">
        <v>80</v>
      </c>
      <c r="V472" t="s" s="2">
        <v>80</v>
      </c>
      <c r="W472" t="s" s="2">
        <v>80</v>
      </c>
      <c r="X472" t="s" s="2">
        <v>309</v>
      </c>
      <c r="Y472" t="s" s="2">
        <v>675</v>
      </c>
      <c r="Z472" t="s" s="2">
        <v>676</v>
      </c>
      <c r="AA472" t="s" s="2">
        <v>80</v>
      </c>
      <c r="AB472" t="s" s="2">
        <v>80</v>
      </c>
      <c r="AC472" t="s" s="2">
        <v>80</v>
      </c>
      <c r="AD472" t="s" s="2">
        <v>80</v>
      </c>
      <c r="AE472" t="s" s="2">
        <v>80</v>
      </c>
      <c r="AF472" t="s" s="2">
        <v>569</v>
      </c>
      <c r="AG472" t="s" s="2">
        <v>81</v>
      </c>
      <c r="AH472" t="s" s="2">
        <v>94</v>
      </c>
      <c r="AI472" t="s" s="2">
        <v>80</v>
      </c>
      <c r="AJ472" t="s" s="2">
        <v>106</v>
      </c>
      <c r="AK472" t="s" s="2">
        <v>80</v>
      </c>
      <c r="AL472" t="s" s="2">
        <v>80</v>
      </c>
      <c r="AM472" t="s" s="2">
        <v>275</v>
      </c>
      <c r="AN472" t="s" s="2">
        <v>276</v>
      </c>
      <c r="AO472" t="s" s="2">
        <v>80</v>
      </c>
    </row>
    <row r="473" hidden="true">
      <c r="A473" t="s" s="2">
        <v>1089</v>
      </c>
      <c r="B473" t="s" s="2">
        <v>842</v>
      </c>
      <c r="C473" s="2"/>
      <c r="D473" t="s" s="2">
        <v>80</v>
      </c>
      <c r="E473" s="2"/>
      <c r="F473" t="s" s="2">
        <v>81</v>
      </c>
      <c r="G473" t="s" s="2">
        <v>94</v>
      </c>
      <c r="H473" t="s" s="2">
        <v>80</v>
      </c>
      <c r="I473" t="s" s="2">
        <v>80</v>
      </c>
      <c r="J473" t="s" s="2">
        <v>80</v>
      </c>
      <c r="K473" t="s" s="2">
        <v>96</v>
      </c>
      <c r="L473" t="s" s="2">
        <v>279</v>
      </c>
      <c r="M473" t="s" s="2">
        <v>280</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281</v>
      </c>
      <c r="AG473" t="s" s="2">
        <v>81</v>
      </c>
      <c r="AH473" t="s" s="2">
        <v>94</v>
      </c>
      <c r="AI473" t="s" s="2">
        <v>282</v>
      </c>
      <c r="AJ473" t="s" s="2">
        <v>80</v>
      </c>
      <c r="AK473" t="s" s="2">
        <v>80</v>
      </c>
      <c r="AL473" t="s" s="2">
        <v>80</v>
      </c>
      <c r="AM473" t="s" s="2">
        <v>262</v>
      </c>
      <c r="AN473" t="s" s="2">
        <v>80</v>
      </c>
      <c r="AO473" t="s" s="2">
        <v>80</v>
      </c>
    </row>
    <row r="474" hidden="true">
      <c r="A474" t="s" s="2">
        <v>1090</v>
      </c>
      <c r="B474" t="s" s="2">
        <v>844</v>
      </c>
      <c r="C474" s="2"/>
      <c r="D474" t="s" s="2">
        <v>223</v>
      </c>
      <c r="E474" s="2"/>
      <c r="F474" t="s" s="2">
        <v>81</v>
      </c>
      <c r="G474" t="s" s="2">
        <v>82</v>
      </c>
      <c r="H474" t="s" s="2">
        <v>80</v>
      </c>
      <c r="I474" t="s" s="2">
        <v>80</v>
      </c>
      <c r="J474" t="s" s="2">
        <v>80</v>
      </c>
      <c r="K474" t="s" s="2">
        <v>141</v>
      </c>
      <c r="L474" t="s" s="2">
        <v>284</v>
      </c>
      <c r="M474" t="s" s="2">
        <v>285</v>
      </c>
      <c r="N474" t="s" s="2">
        <v>226</v>
      </c>
      <c r="O474" s="2"/>
      <c r="P474" t="s" s="2">
        <v>80</v>
      </c>
      <c r="Q474" s="2"/>
      <c r="R474" t="s" s="2">
        <v>80</v>
      </c>
      <c r="S474" t="s" s="2">
        <v>80</v>
      </c>
      <c r="T474" t="s" s="2">
        <v>80</v>
      </c>
      <c r="U474" t="s" s="2">
        <v>80</v>
      </c>
      <c r="V474" t="s" s="2">
        <v>80</v>
      </c>
      <c r="W474" t="s" s="2">
        <v>80</v>
      </c>
      <c r="X474" t="s" s="2">
        <v>80</v>
      </c>
      <c r="Y474" t="s" s="2">
        <v>80</v>
      </c>
      <c r="Z474" t="s" s="2">
        <v>80</v>
      </c>
      <c r="AA474" t="s" s="2">
        <v>80</v>
      </c>
      <c r="AB474" t="s" s="2">
        <v>144</v>
      </c>
      <c r="AC474" t="s" s="2">
        <v>286</v>
      </c>
      <c r="AD474" t="s" s="2">
        <v>80</v>
      </c>
      <c r="AE474" t="s" s="2">
        <v>145</v>
      </c>
      <c r="AF474" t="s" s="2">
        <v>287</v>
      </c>
      <c r="AG474" t="s" s="2">
        <v>81</v>
      </c>
      <c r="AH474" t="s" s="2">
        <v>82</v>
      </c>
      <c r="AI474" t="s" s="2">
        <v>80</v>
      </c>
      <c r="AJ474" t="s" s="2">
        <v>106</v>
      </c>
      <c r="AK474" t="s" s="2">
        <v>80</v>
      </c>
      <c r="AL474" t="s" s="2">
        <v>80</v>
      </c>
      <c r="AM474" t="s" s="2">
        <v>262</v>
      </c>
      <c r="AN474" t="s" s="2">
        <v>80</v>
      </c>
      <c r="AO474" t="s" s="2">
        <v>80</v>
      </c>
    </row>
    <row r="475" hidden="true">
      <c r="A475" t="s" s="2">
        <v>1091</v>
      </c>
      <c r="B475" t="s" s="2">
        <v>846</v>
      </c>
      <c r="C475" s="2"/>
      <c r="D475" t="s" s="2">
        <v>80</v>
      </c>
      <c r="E475" s="2"/>
      <c r="F475" t="s" s="2">
        <v>94</v>
      </c>
      <c r="G475" t="s" s="2">
        <v>94</v>
      </c>
      <c r="H475" t="s" s="2">
        <v>80</v>
      </c>
      <c r="I475" t="s" s="2">
        <v>80</v>
      </c>
      <c r="J475" t="s" s="2">
        <v>80</v>
      </c>
      <c r="K475" t="s" s="2">
        <v>289</v>
      </c>
      <c r="L475" t="s" s="2">
        <v>290</v>
      </c>
      <c r="M475" t="s" s="2">
        <v>291</v>
      </c>
      <c r="N475" t="s" s="2">
        <v>292</v>
      </c>
      <c r="O475" t="s" s="2">
        <v>293</v>
      </c>
      <c r="P475" t="s" s="2">
        <v>80</v>
      </c>
      <c r="Q475" s="2"/>
      <c r="R475" t="s" s="2">
        <v>80</v>
      </c>
      <c r="S475" t="s" s="2">
        <v>1092</v>
      </c>
      <c r="T475" t="s" s="2">
        <v>80</v>
      </c>
      <c r="U475" t="s" s="2">
        <v>80</v>
      </c>
      <c r="V475" t="s" s="2">
        <v>80</v>
      </c>
      <c r="W475" t="s" s="2">
        <v>80</v>
      </c>
      <c r="X475" t="s" s="2">
        <v>80</v>
      </c>
      <c r="Y475" t="s" s="2">
        <v>80</v>
      </c>
      <c r="Z475" t="s" s="2">
        <v>80</v>
      </c>
      <c r="AA475" t="s" s="2">
        <v>80</v>
      </c>
      <c r="AB475" t="s" s="2">
        <v>80</v>
      </c>
      <c r="AC475" t="s" s="2">
        <v>80</v>
      </c>
      <c r="AD475" t="s" s="2">
        <v>80</v>
      </c>
      <c r="AE475" t="s" s="2">
        <v>80</v>
      </c>
      <c r="AF475" t="s" s="2">
        <v>295</v>
      </c>
      <c r="AG475" t="s" s="2">
        <v>81</v>
      </c>
      <c r="AH475" t="s" s="2">
        <v>82</v>
      </c>
      <c r="AI475" t="s" s="2">
        <v>80</v>
      </c>
      <c r="AJ475" t="s" s="2">
        <v>106</v>
      </c>
      <c r="AK475" t="s" s="2">
        <v>80</v>
      </c>
      <c r="AL475" t="s" s="2">
        <v>80</v>
      </c>
      <c r="AM475" t="s" s="2">
        <v>296</v>
      </c>
      <c r="AN475" t="s" s="2">
        <v>80</v>
      </c>
      <c r="AO475" t="s" s="2">
        <v>80</v>
      </c>
    </row>
    <row r="476" hidden="true">
      <c r="A476" t="s" s="2">
        <v>1093</v>
      </c>
      <c r="B476" t="s" s="2">
        <v>849</v>
      </c>
      <c r="C476" s="2"/>
      <c r="D476" t="s" s="2">
        <v>80</v>
      </c>
      <c r="E476" s="2"/>
      <c r="F476" t="s" s="2">
        <v>94</v>
      </c>
      <c r="G476" t="s" s="2">
        <v>94</v>
      </c>
      <c r="H476" t="s" s="2">
        <v>80</v>
      </c>
      <c r="I476" t="s" s="2">
        <v>80</v>
      </c>
      <c r="J476" t="s" s="2">
        <v>80</v>
      </c>
      <c r="K476" t="s" s="2">
        <v>245</v>
      </c>
      <c r="L476" t="s" s="2">
        <v>298</v>
      </c>
      <c r="M476" t="s" s="2">
        <v>299</v>
      </c>
      <c r="N476" t="s" s="2">
        <v>300</v>
      </c>
      <c r="O476" t="s" s="2">
        <v>301</v>
      </c>
      <c r="P476" t="s" s="2">
        <v>80</v>
      </c>
      <c r="Q476" s="2"/>
      <c r="R476" t="s" s="2">
        <v>80</v>
      </c>
      <c r="S476" t="s" s="2">
        <v>1094</v>
      </c>
      <c r="T476" t="s" s="2">
        <v>80</v>
      </c>
      <c r="U476" t="s" s="2">
        <v>80</v>
      </c>
      <c r="V476" t="s" s="2">
        <v>80</v>
      </c>
      <c r="W476" t="s" s="2">
        <v>80</v>
      </c>
      <c r="X476" t="s" s="2">
        <v>80</v>
      </c>
      <c r="Y476" t="s" s="2">
        <v>80</v>
      </c>
      <c r="Z476" t="s" s="2">
        <v>80</v>
      </c>
      <c r="AA476" t="s" s="2">
        <v>80</v>
      </c>
      <c r="AB476" t="s" s="2">
        <v>80</v>
      </c>
      <c r="AC476" t="s" s="2">
        <v>80</v>
      </c>
      <c r="AD476" t="s" s="2">
        <v>80</v>
      </c>
      <c r="AE476" t="s" s="2">
        <v>80</v>
      </c>
      <c r="AF476" t="s" s="2">
        <v>303</v>
      </c>
      <c r="AG476" t="s" s="2">
        <v>81</v>
      </c>
      <c r="AH476" t="s" s="2">
        <v>94</v>
      </c>
      <c r="AI476" t="s" s="2">
        <v>80</v>
      </c>
      <c r="AJ476" t="s" s="2">
        <v>106</v>
      </c>
      <c r="AK476" t="s" s="2">
        <v>80</v>
      </c>
      <c r="AL476" t="s" s="2">
        <v>80</v>
      </c>
      <c r="AM476" t="s" s="2">
        <v>304</v>
      </c>
      <c r="AN476" t="s" s="2">
        <v>80</v>
      </c>
      <c r="AO476" t="s" s="2">
        <v>80</v>
      </c>
    </row>
    <row r="477" hidden="true">
      <c r="A477" t="s" s="2">
        <v>1095</v>
      </c>
      <c r="B477" t="s" s="2">
        <v>820</v>
      </c>
      <c r="C477" s="2"/>
      <c r="D477" t="s" s="2">
        <v>80</v>
      </c>
      <c r="E477" s="2"/>
      <c r="F477" t="s" s="2">
        <v>81</v>
      </c>
      <c r="G477" t="s" s="2">
        <v>82</v>
      </c>
      <c r="H477" t="s" s="2">
        <v>80</v>
      </c>
      <c r="I477" t="s" s="2">
        <v>80</v>
      </c>
      <c r="J477" t="s" s="2">
        <v>80</v>
      </c>
      <c r="K477" t="s" s="2">
        <v>366</v>
      </c>
      <c r="L477" t="s" s="2">
        <v>577</v>
      </c>
      <c r="M477" t="s" s="2">
        <v>578</v>
      </c>
      <c r="N477" s="2"/>
      <c r="O477" t="s" s="2">
        <v>369</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576</v>
      </c>
      <c r="AG477" t="s" s="2">
        <v>81</v>
      </c>
      <c r="AH477" t="s" s="2">
        <v>82</v>
      </c>
      <c r="AI477" t="s" s="2">
        <v>80</v>
      </c>
      <c r="AJ477" t="s" s="2">
        <v>106</v>
      </c>
      <c r="AK477" t="s" s="2">
        <v>80</v>
      </c>
      <c r="AL477" t="s" s="2">
        <v>371</v>
      </c>
      <c r="AM477" t="s" s="2">
        <v>372</v>
      </c>
      <c r="AN477" t="s" s="2">
        <v>373</v>
      </c>
      <c r="AO477" t="s" s="2">
        <v>80</v>
      </c>
    </row>
    <row r="478" hidden="true">
      <c r="A478" t="s" s="2">
        <v>1096</v>
      </c>
      <c r="B478" t="s" s="2">
        <v>822</v>
      </c>
      <c r="C478" s="2"/>
      <c r="D478" t="s" s="2">
        <v>80</v>
      </c>
      <c r="E478" s="2"/>
      <c r="F478" t="s" s="2">
        <v>81</v>
      </c>
      <c r="G478" t="s" s="2">
        <v>94</v>
      </c>
      <c r="H478" t="s" s="2">
        <v>80</v>
      </c>
      <c r="I478" t="s" s="2">
        <v>80</v>
      </c>
      <c r="J478" t="s" s="2">
        <v>80</v>
      </c>
      <c r="K478" t="s" s="2">
        <v>328</v>
      </c>
      <c r="L478" t="s" s="2">
        <v>580</v>
      </c>
      <c r="M478" t="s" s="2">
        <v>581</v>
      </c>
      <c r="N478" t="s" s="2">
        <v>582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579</v>
      </c>
      <c r="AG478" t="s" s="2">
        <v>81</v>
      </c>
      <c r="AH478" t="s" s="2">
        <v>94</v>
      </c>
      <c r="AI478" t="s" s="2">
        <v>80</v>
      </c>
      <c r="AJ478" t="s" s="2">
        <v>106</v>
      </c>
      <c r="AK478" t="s" s="2">
        <v>80</v>
      </c>
      <c r="AL478" t="s" s="2">
        <v>80</v>
      </c>
      <c r="AM478" t="s" s="2">
        <v>80</v>
      </c>
      <c r="AN478" t="s" s="2">
        <v>583</v>
      </c>
      <c r="AO478" t="s" s="2">
        <v>80</v>
      </c>
    </row>
    <row r="479" hidden="true">
      <c r="A479" t="s" s="2">
        <v>1097</v>
      </c>
      <c r="B479" t="s" s="2">
        <v>824</v>
      </c>
      <c r="C479" s="2"/>
      <c r="D479" t="s" s="2">
        <v>80</v>
      </c>
      <c r="E479" s="2"/>
      <c r="F479" t="s" s="2">
        <v>94</v>
      </c>
      <c r="G479" t="s" s="2">
        <v>94</v>
      </c>
      <c r="H479" t="s" s="2">
        <v>80</v>
      </c>
      <c r="I479" t="s" s="2">
        <v>80</v>
      </c>
      <c r="J479" t="s" s="2">
        <v>80</v>
      </c>
      <c r="K479" t="s" s="2">
        <v>124</v>
      </c>
      <c r="L479" t="s" s="2">
        <v>585</v>
      </c>
      <c r="M479" t="s" s="2">
        <v>586</v>
      </c>
      <c r="N479" t="s" s="2">
        <v>1098</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584</v>
      </c>
      <c r="AG479" t="s" s="2">
        <v>81</v>
      </c>
      <c r="AH479" t="s" s="2">
        <v>94</v>
      </c>
      <c r="AI479" t="s" s="2">
        <v>588</v>
      </c>
      <c r="AJ479" t="s" s="2">
        <v>106</v>
      </c>
      <c r="AK479" t="s" s="2">
        <v>80</v>
      </c>
      <c r="AL479" t="s" s="2">
        <v>80</v>
      </c>
      <c r="AM479" t="s" s="2">
        <v>589</v>
      </c>
      <c r="AN479" t="s" s="2">
        <v>589</v>
      </c>
      <c r="AO479" t="s" s="2">
        <v>80</v>
      </c>
    </row>
    <row r="480" hidden="true">
      <c r="A480" t="s" s="2">
        <v>1099</v>
      </c>
      <c r="B480" t="s" s="2">
        <v>826</v>
      </c>
      <c r="C480" s="2"/>
      <c r="D480" t="s" s="2">
        <v>80</v>
      </c>
      <c r="E480" s="2"/>
      <c r="F480" t="s" s="2">
        <v>81</v>
      </c>
      <c r="G480" t="s" s="2">
        <v>94</v>
      </c>
      <c r="H480" t="s" s="2">
        <v>80</v>
      </c>
      <c r="I480" t="s" s="2">
        <v>80</v>
      </c>
      <c r="J480" t="s" s="2">
        <v>80</v>
      </c>
      <c r="K480" t="s" s="2">
        <v>265</v>
      </c>
      <c r="L480" t="s" s="2">
        <v>591</v>
      </c>
      <c r="M480" t="s" s="2">
        <v>592</v>
      </c>
      <c r="N480" t="s" s="2">
        <v>593</v>
      </c>
      <c r="O480" t="s" s="2">
        <v>594</v>
      </c>
      <c r="P480" t="s" s="2">
        <v>80</v>
      </c>
      <c r="Q480" s="2"/>
      <c r="R480" t="s" s="2">
        <v>80</v>
      </c>
      <c r="S480" t="s" s="2">
        <v>80</v>
      </c>
      <c r="T480" t="s" s="2">
        <v>80</v>
      </c>
      <c r="U480" t="s" s="2">
        <v>80</v>
      </c>
      <c r="V480" t="s" s="2">
        <v>80</v>
      </c>
      <c r="W480" t="s" s="2">
        <v>80</v>
      </c>
      <c r="X480" t="s" s="2">
        <v>270</v>
      </c>
      <c r="Y480" t="s" s="2">
        <v>595</v>
      </c>
      <c r="Z480" t="s" s="2">
        <v>596</v>
      </c>
      <c r="AA480" t="s" s="2">
        <v>80</v>
      </c>
      <c r="AB480" t="s" s="2">
        <v>80</v>
      </c>
      <c r="AC480" t="s" s="2">
        <v>80</v>
      </c>
      <c r="AD480" t="s" s="2">
        <v>80</v>
      </c>
      <c r="AE480" t="s" s="2">
        <v>80</v>
      </c>
      <c r="AF480" t="s" s="2">
        <v>590</v>
      </c>
      <c r="AG480" t="s" s="2">
        <v>81</v>
      </c>
      <c r="AH480" t="s" s="2">
        <v>94</v>
      </c>
      <c r="AI480" t="s" s="2">
        <v>80</v>
      </c>
      <c r="AJ480" t="s" s="2">
        <v>106</v>
      </c>
      <c r="AK480" t="s" s="2">
        <v>80</v>
      </c>
      <c r="AL480" t="s" s="2">
        <v>80</v>
      </c>
      <c r="AM480" t="s" s="2">
        <v>597</v>
      </c>
      <c r="AN480" t="s" s="2">
        <v>262</v>
      </c>
      <c r="AO480" t="s" s="2">
        <v>80</v>
      </c>
    </row>
    <row r="481" hidden="true">
      <c r="A481" t="s" s="2">
        <v>1100</v>
      </c>
      <c r="B481" t="s" s="2">
        <v>828</v>
      </c>
      <c r="C481" s="2"/>
      <c r="D481" t="s" s="2">
        <v>80</v>
      </c>
      <c r="E481" s="2"/>
      <c r="F481" t="s" s="2">
        <v>81</v>
      </c>
      <c r="G481" t="s" s="2">
        <v>82</v>
      </c>
      <c r="H481" t="s" s="2">
        <v>80</v>
      </c>
      <c r="I481" t="s" s="2">
        <v>80</v>
      </c>
      <c r="J481" t="s" s="2">
        <v>80</v>
      </c>
      <c r="K481" t="s" s="2">
        <v>328</v>
      </c>
      <c r="L481" t="s" s="2">
        <v>599</v>
      </c>
      <c r="M481" t="s" s="2">
        <v>600</v>
      </c>
      <c r="N481" t="s" s="2">
        <v>601</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598</v>
      </c>
      <c r="AG481" t="s" s="2">
        <v>81</v>
      </c>
      <c r="AH481" t="s" s="2">
        <v>82</v>
      </c>
      <c r="AI481" t="s" s="2">
        <v>602</v>
      </c>
      <c r="AJ481" t="s" s="2">
        <v>106</v>
      </c>
      <c r="AK481" t="s" s="2">
        <v>80</v>
      </c>
      <c r="AL481" t="s" s="2">
        <v>80</v>
      </c>
      <c r="AM481" t="s" s="2">
        <v>603</v>
      </c>
      <c r="AN481" t="s" s="2">
        <v>604</v>
      </c>
      <c r="AO481" t="s" s="2">
        <v>80</v>
      </c>
    </row>
    <row r="482" hidden="true">
      <c r="A482" t="s" s="2">
        <v>1101</v>
      </c>
      <c r="B482" t="s" s="2">
        <v>830</v>
      </c>
      <c r="C482" s="2"/>
      <c r="D482" t="s" s="2">
        <v>80</v>
      </c>
      <c r="E482" s="2"/>
      <c r="F482" t="s" s="2">
        <v>81</v>
      </c>
      <c r="G482" t="s" s="2">
        <v>94</v>
      </c>
      <c r="H482" t="s" s="2">
        <v>80</v>
      </c>
      <c r="I482" t="s" s="2">
        <v>80</v>
      </c>
      <c r="J482" t="s" s="2">
        <v>80</v>
      </c>
      <c r="K482" t="s" s="2">
        <v>265</v>
      </c>
      <c r="L482" t="s" s="2">
        <v>606</v>
      </c>
      <c r="M482" t="s" s="2">
        <v>607</v>
      </c>
      <c r="N482" t="s" s="2">
        <v>608</v>
      </c>
      <c r="O482" t="s" s="2">
        <v>609</v>
      </c>
      <c r="P482" t="s" s="2">
        <v>80</v>
      </c>
      <c r="Q482" s="2"/>
      <c r="R482" t="s" s="2">
        <v>80</v>
      </c>
      <c r="S482" t="s" s="2">
        <v>80</v>
      </c>
      <c r="T482" t="s" s="2">
        <v>80</v>
      </c>
      <c r="U482" t="s" s="2">
        <v>80</v>
      </c>
      <c r="V482" t="s" s="2">
        <v>80</v>
      </c>
      <c r="W482" t="s" s="2">
        <v>80</v>
      </c>
      <c r="X482" t="s" s="2">
        <v>270</v>
      </c>
      <c r="Y482" t="s" s="2">
        <v>610</v>
      </c>
      <c r="Z482" t="s" s="2">
        <v>611</v>
      </c>
      <c r="AA482" t="s" s="2">
        <v>80</v>
      </c>
      <c r="AB482" t="s" s="2">
        <v>80</v>
      </c>
      <c r="AC482" t="s" s="2">
        <v>80</v>
      </c>
      <c r="AD482" t="s" s="2">
        <v>80</v>
      </c>
      <c r="AE482" t="s" s="2">
        <v>80</v>
      </c>
      <c r="AF482" t="s" s="2">
        <v>605</v>
      </c>
      <c r="AG482" t="s" s="2">
        <v>81</v>
      </c>
      <c r="AH482" t="s" s="2">
        <v>94</v>
      </c>
      <c r="AI482" t="s" s="2">
        <v>612</v>
      </c>
      <c r="AJ482" t="s" s="2">
        <v>106</v>
      </c>
      <c r="AK482" t="s" s="2">
        <v>80</v>
      </c>
      <c r="AL482" t="s" s="2">
        <v>80</v>
      </c>
      <c r="AM482" t="s" s="2">
        <v>613</v>
      </c>
      <c r="AN482" t="s" s="2">
        <v>262</v>
      </c>
      <c r="AO482" t="s" s="2">
        <v>80</v>
      </c>
    </row>
    <row r="483" hidden="true">
      <c r="A483" t="s" s="2">
        <v>1102</v>
      </c>
      <c r="B483" t="s" s="2">
        <v>832</v>
      </c>
      <c r="C483" s="2"/>
      <c r="D483" t="s" s="2">
        <v>80</v>
      </c>
      <c r="E483" s="2"/>
      <c r="F483" t="s" s="2">
        <v>81</v>
      </c>
      <c r="G483" t="s" s="2">
        <v>82</v>
      </c>
      <c r="H483" t="s" s="2">
        <v>80</v>
      </c>
      <c r="I483" t="s" s="2">
        <v>80</v>
      </c>
      <c r="J483" t="s" s="2">
        <v>80</v>
      </c>
      <c r="K483" t="s" s="2">
        <v>83</v>
      </c>
      <c r="L483" t="s" s="2">
        <v>615</v>
      </c>
      <c r="M483" t="s" s="2">
        <v>616</v>
      </c>
      <c r="N483" t="s" s="2">
        <v>617</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614</v>
      </c>
      <c r="AG483" t="s" s="2">
        <v>81</v>
      </c>
      <c r="AH483" t="s" s="2">
        <v>82</v>
      </c>
      <c r="AI483" t="s" s="2">
        <v>80</v>
      </c>
      <c r="AJ483" t="s" s="2">
        <v>106</v>
      </c>
      <c r="AK483" t="s" s="2">
        <v>80</v>
      </c>
      <c r="AL483" t="s" s="2">
        <v>80</v>
      </c>
      <c r="AM483" t="s" s="2">
        <v>558</v>
      </c>
      <c r="AN483" t="s" s="2">
        <v>618</v>
      </c>
      <c r="AO483" t="s" s="2">
        <v>80</v>
      </c>
    </row>
    <row r="484">
      <c r="A484" t="s" s="2">
        <v>1103</v>
      </c>
      <c r="B484" t="s" s="2">
        <v>666</v>
      </c>
      <c r="C484" t="s" s="2">
        <v>1104</v>
      </c>
      <c r="D484" t="s" s="2">
        <v>80</v>
      </c>
      <c r="E484" s="2"/>
      <c r="F484" t="s" s="2">
        <v>81</v>
      </c>
      <c r="G484" t="s" s="2">
        <v>94</v>
      </c>
      <c r="H484" t="s" s="2">
        <v>95</v>
      </c>
      <c r="I484" t="s" s="2">
        <v>80</v>
      </c>
      <c r="J484" t="s" s="2">
        <v>80</v>
      </c>
      <c r="K484" t="s" s="2">
        <v>393</v>
      </c>
      <c r="L484" t="s" s="2">
        <v>615</v>
      </c>
      <c r="M484" t="s" s="2">
        <v>616</v>
      </c>
      <c r="N484" t="s" s="2">
        <v>617</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614</v>
      </c>
      <c r="AG484" t="s" s="2">
        <v>81</v>
      </c>
      <c r="AH484" t="s" s="2">
        <v>82</v>
      </c>
      <c r="AI484" t="s" s="2">
        <v>80</v>
      </c>
      <c r="AJ484" t="s" s="2">
        <v>106</v>
      </c>
      <c r="AK484" t="s" s="2">
        <v>80</v>
      </c>
      <c r="AL484" t="s" s="2">
        <v>80</v>
      </c>
      <c r="AM484" t="s" s="2">
        <v>558</v>
      </c>
      <c r="AN484" t="s" s="2">
        <v>618</v>
      </c>
      <c r="AO484" t="s" s="2">
        <v>80</v>
      </c>
    </row>
    <row r="485" hidden="true">
      <c r="A485" t="s" s="2">
        <v>1105</v>
      </c>
      <c r="B485" t="s" s="2">
        <v>810</v>
      </c>
      <c r="C485" s="2"/>
      <c r="D485" t="s" s="2">
        <v>80</v>
      </c>
      <c r="E485" s="2"/>
      <c r="F485" t="s" s="2">
        <v>81</v>
      </c>
      <c r="G485" t="s" s="2">
        <v>94</v>
      </c>
      <c r="H485" t="s" s="2">
        <v>80</v>
      </c>
      <c r="I485" t="s" s="2">
        <v>80</v>
      </c>
      <c r="J485" t="s" s="2">
        <v>80</v>
      </c>
      <c r="K485" t="s" s="2">
        <v>245</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1106</v>
      </c>
      <c r="B486" t="s" s="2">
        <v>812</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287</v>
      </c>
      <c r="AG486" t="s" s="2">
        <v>81</v>
      </c>
      <c r="AH486" t="s" s="2">
        <v>82</v>
      </c>
      <c r="AI486" t="s" s="2">
        <v>80</v>
      </c>
      <c r="AJ486" t="s" s="2">
        <v>106</v>
      </c>
      <c r="AK486" t="s" s="2">
        <v>80</v>
      </c>
      <c r="AL486" t="s" s="2">
        <v>80</v>
      </c>
      <c r="AM486" t="s" s="2">
        <v>262</v>
      </c>
      <c r="AN486" t="s" s="2">
        <v>80</v>
      </c>
      <c r="AO486" t="s" s="2">
        <v>80</v>
      </c>
    </row>
    <row r="487" hidden="true">
      <c r="A487" t="s" s="2">
        <v>1107</v>
      </c>
      <c r="B487" t="s" s="2">
        <v>814</v>
      </c>
      <c r="C487" s="2"/>
      <c r="D487" t="s" s="2">
        <v>405</v>
      </c>
      <c r="E487" s="2"/>
      <c r="F487" t="s" s="2">
        <v>81</v>
      </c>
      <c r="G487" t="s" s="2">
        <v>82</v>
      </c>
      <c r="H487" t="s" s="2">
        <v>80</v>
      </c>
      <c r="I487" t="s" s="2">
        <v>95</v>
      </c>
      <c r="J487" t="s" s="2">
        <v>95</v>
      </c>
      <c r="K487" t="s" s="2">
        <v>141</v>
      </c>
      <c r="L487" t="s" s="2">
        <v>406</v>
      </c>
      <c r="M487" t="s" s="2">
        <v>407</v>
      </c>
      <c r="N487" t="s" s="2">
        <v>226</v>
      </c>
      <c r="O487" t="s" s="2">
        <v>671</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408</v>
      </c>
      <c r="AG487" t="s" s="2">
        <v>81</v>
      </c>
      <c r="AH487" t="s" s="2">
        <v>82</v>
      </c>
      <c r="AI487" t="s" s="2">
        <v>80</v>
      </c>
      <c r="AJ487" t="s" s="2">
        <v>106</v>
      </c>
      <c r="AK487" t="s" s="2">
        <v>80</v>
      </c>
      <c r="AL487" t="s" s="2">
        <v>80</v>
      </c>
      <c r="AM487" t="s" s="2">
        <v>139</v>
      </c>
      <c r="AN487" t="s" s="2">
        <v>80</v>
      </c>
      <c r="AO487" t="s" s="2">
        <v>80</v>
      </c>
    </row>
    <row r="488" hidden="true">
      <c r="A488" t="s" s="2">
        <v>1108</v>
      </c>
      <c r="B488" t="s" s="2">
        <v>816</v>
      </c>
      <c r="C488" s="2"/>
      <c r="D488" t="s" s="2">
        <v>564</v>
      </c>
      <c r="E488" s="2"/>
      <c r="F488" t="s" s="2">
        <v>81</v>
      </c>
      <c r="G488" t="s" s="2">
        <v>94</v>
      </c>
      <c r="H488" t="s" s="2">
        <v>80</v>
      </c>
      <c r="I488" t="s" s="2">
        <v>80</v>
      </c>
      <c r="J488" t="s" s="2">
        <v>80</v>
      </c>
      <c r="K488" t="s" s="2">
        <v>245</v>
      </c>
      <c r="L488" t="s" s="2">
        <v>565</v>
      </c>
      <c r="M488" t="s" s="2">
        <v>566</v>
      </c>
      <c r="N488" t="s" s="2">
        <v>567</v>
      </c>
      <c r="O488" t="s" s="2">
        <v>568</v>
      </c>
      <c r="P488" t="s" s="2">
        <v>80</v>
      </c>
      <c r="Q488" s="2"/>
      <c r="R488" t="s" s="2">
        <v>80</v>
      </c>
      <c r="S488" t="s" s="2">
        <v>1109</v>
      </c>
      <c r="T488" t="s" s="2">
        <v>80</v>
      </c>
      <c r="U488" t="s" s="2">
        <v>80</v>
      </c>
      <c r="V488" t="s" s="2">
        <v>80</v>
      </c>
      <c r="W488" t="s" s="2">
        <v>80</v>
      </c>
      <c r="X488" t="s" s="2">
        <v>80</v>
      </c>
      <c r="Y488" t="s" s="2">
        <v>80</v>
      </c>
      <c r="Z488" t="s" s="2">
        <v>80</v>
      </c>
      <c r="AA488" t="s" s="2">
        <v>80</v>
      </c>
      <c r="AB488" t="s" s="2">
        <v>80</v>
      </c>
      <c r="AC488" t="s" s="2">
        <v>80</v>
      </c>
      <c r="AD488" t="s" s="2">
        <v>80</v>
      </c>
      <c r="AE488" t="s" s="2">
        <v>80</v>
      </c>
      <c r="AF488" t="s" s="2">
        <v>563</v>
      </c>
      <c r="AG488" t="s" s="2">
        <v>81</v>
      </c>
      <c r="AH488" t="s" s="2">
        <v>94</v>
      </c>
      <c r="AI488" t="s" s="2">
        <v>80</v>
      </c>
      <c r="AJ488" t="s" s="2">
        <v>106</v>
      </c>
      <c r="AK488" t="s" s="2">
        <v>80</v>
      </c>
      <c r="AL488" t="s" s="2">
        <v>80</v>
      </c>
      <c r="AM488" t="s" s="2">
        <v>384</v>
      </c>
      <c r="AN488" t="s" s="2">
        <v>385</v>
      </c>
      <c r="AO488" t="s" s="2">
        <v>80</v>
      </c>
    </row>
    <row r="489" hidden="true">
      <c r="A489" t="s" s="2">
        <v>1110</v>
      </c>
      <c r="B489" t="s" s="2">
        <v>818</v>
      </c>
      <c r="C489" s="2"/>
      <c r="D489" t="s" s="2">
        <v>80</v>
      </c>
      <c r="E489" s="2"/>
      <c r="F489" t="s" s="2">
        <v>81</v>
      </c>
      <c r="G489" t="s" s="2">
        <v>94</v>
      </c>
      <c r="H489" t="s" s="2">
        <v>80</v>
      </c>
      <c r="I489" t="s" s="2">
        <v>80</v>
      </c>
      <c r="J489" t="s" s="2">
        <v>80</v>
      </c>
      <c r="K489" t="s" s="2">
        <v>265</v>
      </c>
      <c r="L489" t="s" s="2">
        <v>570</v>
      </c>
      <c r="M489" t="s" s="2">
        <v>571</v>
      </c>
      <c r="N489" t="s" s="2">
        <v>572</v>
      </c>
      <c r="O489" t="s" s="2">
        <v>573</v>
      </c>
      <c r="P489" t="s" s="2">
        <v>80</v>
      </c>
      <c r="Q489" s="2"/>
      <c r="R489" t="s" s="2">
        <v>80</v>
      </c>
      <c r="S489" t="s" s="2">
        <v>80</v>
      </c>
      <c r="T489" t="s" s="2">
        <v>80</v>
      </c>
      <c r="U489" t="s" s="2">
        <v>80</v>
      </c>
      <c r="V489" t="s" s="2">
        <v>80</v>
      </c>
      <c r="W489" t="s" s="2">
        <v>80</v>
      </c>
      <c r="X489" t="s" s="2">
        <v>309</v>
      </c>
      <c r="Y489" t="s" s="2">
        <v>675</v>
      </c>
      <c r="Z489" t="s" s="2">
        <v>676</v>
      </c>
      <c r="AA489" t="s" s="2">
        <v>80</v>
      </c>
      <c r="AB489" t="s" s="2">
        <v>80</v>
      </c>
      <c r="AC489" t="s" s="2">
        <v>80</v>
      </c>
      <c r="AD489" t="s" s="2">
        <v>80</v>
      </c>
      <c r="AE489" t="s" s="2">
        <v>80</v>
      </c>
      <c r="AF489" t="s" s="2">
        <v>569</v>
      </c>
      <c r="AG489" t="s" s="2">
        <v>81</v>
      </c>
      <c r="AH489" t="s" s="2">
        <v>94</v>
      </c>
      <c r="AI489" t="s" s="2">
        <v>80</v>
      </c>
      <c r="AJ489" t="s" s="2">
        <v>106</v>
      </c>
      <c r="AK489" t="s" s="2">
        <v>80</v>
      </c>
      <c r="AL489" t="s" s="2">
        <v>80</v>
      </c>
      <c r="AM489" t="s" s="2">
        <v>275</v>
      </c>
      <c r="AN489" t="s" s="2">
        <v>276</v>
      </c>
      <c r="AO489" t="s" s="2">
        <v>80</v>
      </c>
    </row>
    <row r="490" hidden="true">
      <c r="A490" t="s" s="2">
        <v>1111</v>
      </c>
      <c r="B490" t="s" s="2">
        <v>842</v>
      </c>
      <c r="C490" s="2"/>
      <c r="D490" t="s" s="2">
        <v>80</v>
      </c>
      <c r="E490" s="2"/>
      <c r="F490" t="s" s="2">
        <v>81</v>
      </c>
      <c r="G490" t="s" s="2">
        <v>94</v>
      </c>
      <c r="H490" t="s" s="2">
        <v>80</v>
      </c>
      <c r="I490" t="s" s="2">
        <v>80</v>
      </c>
      <c r="J490" t="s" s="2">
        <v>80</v>
      </c>
      <c r="K490" t="s" s="2">
        <v>96</v>
      </c>
      <c r="L490" t="s" s="2">
        <v>279</v>
      </c>
      <c r="M490" t="s" s="2">
        <v>280</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281</v>
      </c>
      <c r="AG490" t="s" s="2">
        <v>81</v>
      </c>
      <c r="AH490" t="s" s="2">
        <v>94</v>
      </c>
      <c r="AI490" t="s" s="2">
        <v>282</v>
      </c>
      <c r="AJ490" t="s" s="2">
        <v>80</v>
      </c>
      <c r="AK490" t="s" s="2">
        <v>80</v>
      </c>
      <c r="AL490" t="s" s="2">
        <v>80</v>
      </c>
      <c r="AM490" t="s" s="2">
        <v>262</v>
      </c>
      <c r="AN490" t="s" s="2">
        <v>80</v>
      </c>
      <c r="AO490" t="s" s="2">
        <v>80</v>
      </c>
    </row>
    <row r="491" hidden="true">
      <c r="A491" t="s" s="2">
        <v>1112</v>
      </c>
      <c r="B491" t="s" s="2">
        <v>844</v>
      </c>
      <c r="C491" s="2"/>
      <c r="D491" t="s" s="2">
        <v>223</v>
      </c>
      <c r="E491" s="2"/>
      <c r="F491" t="s" s="2">
        <v>81</v>
      </c>
      <c r="G491" t="s" s="2">
        <v>82</v>
      </c>
      <c r="H491" t="s" s="2">
        <v>80</v>
      </c>
      <c r="I491" t="s" s="2">
        <v>80</v>
      </c>
      <c r="J491" t="s" s="2">
        <v>80</v>
      </c>
      <c r="K491" t="s" s="2">
        <v>141</v>
      </c>
      <c r="L491" t="s" s="2">
        <v>284</v>
      </c>
      <c r="M491" t="s" s="2">
        <v>285</v>
      </c>
      <c r="N491" t="s" s="2">
        <v>226</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286</v>
      </c>
      <c r="AD491" t="s" s="2">
        <v>80</v>
      </c>
      <c r="AE491" t="s" s="2">
        <v>145</v>
      </c>
      <c r="AF491" t="s" s="2">
        <v>287</v>
      </c>
      <c r="AG491" t="s" s="2">
        <v>81</v>
      </c>
      <c r="AH491" t="s" s="2">
        <v>82</v>
      </c>
      <c r="AI491" t="s" s="2">
        <v>80</v>
      </c>
      <c r="AJ491" t="s" s="2">
        <v>106</v>
      </c>
      <c r="AK491" t="s" s="2">
        <v>80</v>
      </c>
      <c r="AL491" t="s" s="2">
        <v>80</v>
      </c>
      <c r="AM491" t="s" s="2">
        <v>262</v>
      </c>
      <c r="AN491" t="s" s="2">
        <v>80</v>
      </c>
      <c r="AO491" t="s" s="2">
        <v>80</v>
      </c>
    </row>
    <row r="492" hidden="true">
      <c r="A492" t="s" s="2">
        <v>1113</v>
      </c>
      <c r="B492" t="s" s="2">
        <v>846</v>
      </c>
      <c r="C492" s="2"/>
      <c r="D492" t="s" s="2">
        <v>80</v>
      </c>
      <c r="E492" s="2"/>
      <c r="F492" t="s" s="2">
        <v>94</v>
      </c>
      <c r="G492" t="s" s="2">
        <v>94</v>
      </c>
      <c r="H492" t="s" s="2">
        <v>80</v>
      </c>
      <c r="I492" t="s" s="2">
        <v>80</v>
      </c>
      <c r="J492" t="s" s="2">
        <v>80</v>
      </c>
      <c r="K492" t="s" s="2">
        <v>289</v>
      </c>
      <c r="L492" t="s" s="2">
        <v>290</v>
      </c>
      <c r="M492" t="s" s="2">
        <v>291</v>
      </c>
      <c r="N492" t="s" s="2">
        <v>292</v>
      </c>
      <c r="O492" t="s" s="2">
        <v>293</v>
      </c>
      <c r="P492" t="s" s="2">
        <v>80</v>
      </c>
      <c r="Q492" s="2"/>
      <c r="R492" t="s" s="2">
        <v>80</v>
      </c>
      <c r="S492" t="s" s="2">
        <v>1114</v>
      </c>
      <c r="T492" t="s" s="2">
        <v>80</v>
      </c>
      <c r="U492" t="s" s="2">
        <v>80</v>
      </c>
      <c r="V492" t="s" s="2">
        <v>80</v>
      </c>
      <c r="W492" t="s" s="2">
        <v>80</v>
      </c>
      <c r="X492" t="s" s="2">
        <v>80</v>
      </c>
      <c r="Y492" t="s" s="2">
        <v>80</v>
      </c>
      <c r="Z492" t="s" s="2">
        <v>80</v>
      </c>
      <c r="AA492" t="s" s="2">
        <v>80</v>
      </c>
      <c r="AB492" t="s" s="2">
        <v>80</v>
      </c>
      <c r="AC492" t="s" s="2">
        <v>80</v>
      </c>
      <c r="AD492" t="s" s="2">
        <v>80</v>
      </c>
      <c r="AE492" t="s" s="2">
        <v>80</v>
      </c>
      <c r="AF492" t="s" s="2">
        <v>295</v>
      </c>
      <c r="AG492" t="s" s="2">
        <v>81</v>
      </c>
      <c r="AH492" t="s" s="2">
        <v>82</v>
      </c>
      <c r="AI492" t="s" s="2">
        <v>80</v>
      </c>
      <c r="AJ492" t="s" s="2">
        <v>106</v>
      </c>
      <c r="AK492" t="s" s="2">
        <v>80</v>
      </c>
      <c r="AL492" t="s" s="2">
        <v>80</v>
      </c>
      <c r="AM492" t="s" s="2">
        <v>296</v>
      </c>
      <c r="AN492" t="s" s="2">
        <v>80</v>
      </c>
      <c r="AO492" t="s" s="2">
        <v>80</v>
      </c>
    </row>
    <row r="493" hidden="true">
      <c r="A493" t="s" s="2">
        <v>1115</v>
      </c>
      <c r="B493" t="s" s="2">
        <v>849</v>
      </c>
      <c r="C493" s="2"/>
      <c r="D493" t="s" s="2">
        <v>80</v>
      </c>
      <c r="E493" s="2"/>
      <c r="F493" t="s" s="2">
        <v>94</v>
      </c>
      <c r="G493" t="s" s="2">
        <v>94</v>
      </c>
      <c r="H493" t="s" s="2">
        <v>80</v>
      </c>
      <c r="I493" t="s" s="2">
        <v>80</v>
      </c>
      <c r="J493" t="s" s="2">
        <v>80</v>
      </c>
      <c r="K493" t="s" s="2">
        <v>245</v>
      </c>
      <c r="L493" t="s" s="2">
        <v>298</v>
      </c>
      <c r="M493" t="s" s="2">
        <v>299</v>
      </c>
      <c r="N493" t="s" s="2">
        <v>300</v>
      </c>
      <c r="O493" t="s" s="2">
        <v>301</v>
      </c>
      <c r="P493" t="s" s="2">
        <v>80</v>
      </c>
      <c r="Q493" s="2"/>
      <c r="R493" t="s" s="2">
        <v>80</v>
      </c>
      <c r="S493" t="s" s="2">
        <v>1116</v>
      </c>
      <c r="T493" t="s" s="2">
        <v>80</v>
      </c>
      <c r="U493" t="s" s="2">
        <v>80</v>
      </c>
      <c r="V493" t="s" s="2">
        <v>80</v>
      </c>
      <c r="W493" t="s" s="2">
        <v>80</v>
      </c>
      <c r="X493" t="s" s="2">
        <v>80</v>
      </c>
      <c r="Y493" t="s" s="2">
        <v>80</v>
      </c>
      <c r="Z493" t="s" s="2">
        <v>80</v>
      </c>
      <c r="AA493" t="s" s="2">
        <v>80</v>
      </c>
      <c r="AB493" t="s" s="2">
        <v>80</v>
      </c>
      <c r="AC493" t="s" s="2">
        <v>80</v>
      </c>
      <c r="AD493" t="s" s="2">
        <v>80</v>
      </c>
      <c r="AE493" t="s" s="2">
        <v>80</v>
      </c>
      <c r="AF493" t="s" s="2">
        <v>303</v>
      </c>
      <c r="AG493" t="s" s="2">
        <v>81</v>
      </c>
      <c r="AH493" t="s" s="2">
        <v>94</v>
      </c>
      <c r="AI493" t="s" s="2">
        <v>80</v>
      </c>
      <c r="AJ493" t="s" s="2">
        <v>106</v>
      </c>
      <c r="AK493" t="s" s="2">
        <v>80</v>
      </c>
      <c r="AL493" t="s" s="2">
        <v>80</v>
      </c>
      <c r="AM493" t="s" s="2">
        <v>304</v>
      </c>
      <c r="AN493" t="s" s="2">
        <v>80</v>
      </c>
      <c r="AO493" t="s" s="2">
        <v>80</v>
      </c>
    </row>
    <row r="494" hidden="true">
      <c r="A494" t="s" s="2">
        <v>1117</v>
      </c>
      <c r="B494" t="s" s="2">
        <v>820</v>
      </c>
      <c r="C494" s="2"/>
      <c r="D494" t="s" s="2">
        <v>80</v>
      </c>
      <c r="E494" s="2"/>
      <c r="F494" t="s" s="2">
        <v>81</v>
      </c>
      <c r="G494" t="s" s="2">
        <v>82</v>
      </c>
      <c r="H494" t="s" s="2">
        <v>80</v>
      </c>
      <c r="I494" t="s" s="2">
        <v>80</v>
      </c>
      <c r="J494" t="s" s="2">
        <v>80</v>
      </c>
      <c r="K494" t="s" s="2">
        <v>366</v>
      </c>
      <c r="L494" t="s" s="2">
        <v>577</v>
      </c>
      <c r="M494" t="s" s="2">
        <v>578</v>
      </c>
      <c r="N494" s="2"/>
      <c r="O494" t="s" s="2">
        <v>369</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576</v>
      </c>
      <c r="AG494" t="s" s="2">
        <v>81</v>
      </c>
      <c r="AH494" t="s" s="2">
        <v>82</v>
      </c>
      <c r="AI494" t="s" s="2">
        <v>80</v>
      </c>
      <c r="AJ494" t="s" s="2">
        <v>106</v>
      </c>
      <c r="AK494" t="s" s="2">
        <v>80</v>
      </c>
      <c r="AL494" t="s" s="2">
        <v>371</v>
      </c>
      <c r="AM494" t="s" s="2">
        <v>372</v>
      </c>
      <c r="AN494" t="s" s="2">
        <v>373</v>
      </c>
      <c r="AO494" t="s" s="2">
        <v>80</v>
      </c>
    </row>
    <row r="495" hidden="true">
      <c r="A495" t="s" s="2">
        <v>1118</v>
      </c>
      <c r="B495" t="s" s="2">
        <v>822</v>
      </c>
      <c r="C495" s="2"/>
      <c r="D495" t="s" s="2">
        <v>80</v>
      </c>
      <c r="E495" s="2"/>
      <c r="F495" t="s" s="2">
        <v>81</v>
      </c>
      <c r="G495" t="s" s="2">
        <v>94</v>
      </c>
      <c r="H495" t="s" s="2">
        <v>80</v>
      </c>
      <c r="I495" t="s" s="2">
        <v>80</v>
      </c>
      <c r="J495" t="s" s="2">
        <v>80</v>
      </c>
      <c r="K495" t="s" s="2">
        <v>328</v>
      </c>
      <c r="L495" t="s" s="2">
        <v>580</v>
      </c>
      <c r="M495" t="s" s="2">
        <v>581</v>
      </c>
      <c r="N495" t="s" s="2">
        <v>582</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579</v>
      </c>
      <c r="AG495" t="s" s="2">
        <v>81</v>
      </c>
      <c r="AH495" t="s" s="2">
        <v>94</v>
      </c>
      <c r="AI495" t="s" s="2">
        <v>80</v>
      </c>
      <c r="AJ495" t="s" s="2">
        <v>106</v>
      </c>
      <c r="AK495" t="s" s="2">
        <v>80</v>
      </c>
      <c r="AL495" t="s" s="2">
        <v>80</v>
      </c>
      <c r="AM495" t="s" s="2">
        <v>80</v>
      </c>
      <c r="AN495" t="s" s="2">
        <v>583</v>
      </c>
      <c r="AO495" t="s" s="2">
        <v>80</v>
      </c>
    </row>
    <row r="496" hidden="true">
      <c r="A496" t="s" s="2">
        <v>1119</v>
      </c>
      <c r="B496" t="s" s="2">
        <v>824</v>
      </c>
      <c r="C496" s="2"/>
      <c r="D496" t="s" s="2">
        <v>80</v>
      </c>
      <c r="E496" s="2"/>
      <c r="F496" t="s" s="2">
        <v>94</v>
      </c>
      <c r="G496" t="s" s="2">
        <v>94</v>
      </c>
      <c r="H496" t="s" s="2">
        <v>80</v>
      </c>
      <c r="I496" t="s" s="2">
        <v>80</v>
      </c>
      <c r="J496" t="s" s="2">
        <v>80</v>
      </c>
      <c r="K496" t="s" s="2">
        <v>124</v>
      </c>
      <c r="L496" t="s" s="2">
        <v>585</v>
      </c>
      <c r="M496" t="s" s="2">
        <v>586</v>
      </c>
      <c r="N496" t="s" s="2">
        <v>1120</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584</v>
      </c>
      <c r="AG496" t="s" s="2">
        <v>81</v>
      </c>
      <c r="AH496" t="s" s="2">
        <v>94</v>
      </c>
      <c r="AI496" t="s" s="2">
        <v>588</v>
      </c>
      <c r="AJ496" t="s" s="2">
        <v>106</v>
      </c>
      <c r="AK496" t="s" s="2">
        <v>80</v>
      </c>
      <c r="AL496" t="s" s="2">
        <v>80</v>
      </c>
      <c r="AM496" t="s" s="2">
        <v>589</v>
      </c>
      <c r="AN496" t="s" s="2">
        <v>589</v>
      </c>
      <c r="AO496" t="s" s="2">
        <v>80</v>
      </c>
    </row>
    <row r="497" hidden="true">
      <c r="A497" t="s" s="2">
        <v>1121</v>
      </c>
      <c r="B497" t="s" s="2">
        <v>826</v>
      </c>
      <c r="C497" s="2"/>
      <c r="D497" t="s" s="2">
        <v>80</v>
      </c>
      <c r="E497" s="2"/>
      <c r="F497" t="s" s="2">
        <v>81</v>
      </c>
      <c r="G497" t="s" s="2">
        <v>94</v>
      </c>
      <c r="H497" t="s" s="2">
        <v>80</v>
      </c>
      <c r="I497" t="s" s="2">
        <v>80</v>
      </c>
      <c r="J497" t="s" s="2">
        <v>80</v>
      </c>
      <c r="K497" t="s" s="2">
        <v>265</v>
      </c>
      <c r="L497" t="s" s="2">
        <v>591</v>
      </c>
      <c r="M497" t="s" s="2">
        <v>592</v>
      </c>
      <c r="N497" t="s" s="2">
        <v>593</v>
      </c>
      <c r="O497" t="s" s="2">
        <v>594</v>
      </c>
      <c r="P497" t="s" s="2">
        <v>80</v>
      </c>
      <c r="Q497" s="2"/>
      <c r="R497" t="s" s="2">
        <v>80</v>
      </c>
      <c r="S497" t="s" s="2">
        <v>80</v>
      </c>
      <c r="T497" t="s" s="2">
        <v>80</v>
      </c>
      <c r="U497" t="s" s="2">
        <v>80</v>
      </c>
      <c r="V497" t="s" s="2">
        <v>80</v>
      </c>
      <c r="W497" t="s" s="2">
        <v>80</v>
      </c>
      <c r="X497" t="s" s="2">
        <v>270</v>
      </c>
      <c r="Y497" t="s" s="2">
        <v>595</v>
      </c>
      <c r="Z497" t="s" s="2">
        <v>596</v>
      </c>
      <c r="AA497" t="s" s="2">
        <v>80</v>
      </c>
      <c r="AB497" t="s" s="2">
        <v>80</v>
      </c>
      <c r="AC497" t="s" s="2">
        <v>80</v>
      </c>
      <c r="AD497" t="s" s="2">
        <v>80</v>
      </c>
      <c r="AE497" t="s" s="2">
        <v>80</v>
      </c>
      <c r="AF497" t="s" s="2">
        <v>590</v>
      </c>
      <c r="AG497" t="s" s="2">
        <v>81</v>
      </c>
      <c r="AH497" t="s" s="2">
        <v>94</v>
      </c>
      <c r="AI497" t="s" s="2">
        <v>80</v>
      </c>
      <c r="AJ497" t="s" s="2">
        <v>106</v>
      </c>
      <c r="AK497" t="s" s="2">
        <v>80</v>
      </c>
      <c r="AL497" t="s" s="2">
        <v>80</v>
      </c>
      <c r="AM497" t="s" s="2">
        <v>597</v>
      </c>
      <c r="AN497" t="s" s="2">
        <v>262</v>
      </c>
      <c r="AO497" t="s" s="2">
        <v>80</v>
      </c>
    </row>
    <row r="498" hidden="true">
      <c r="A498" t="s" s="2">
        <v>1122</v>
      </c>
      <c r="B498" t="s" s="2">
        <v>828</v>
      </c>
      <c r="C498" s="2"/>
      <c r="D498" t="s" s="2">
        <v>80</v>
      </c>
      <c r="E498" s="2"/>
      <c r="F498" t="s" s="2">
        <v>81</v>
      </c>
      <c r="G498" t="s" s="2">
        <v>82</v>
      </c>
      <c r="H498" t="s" s="2">
        <v>80</v>
      </c>
      <c r="I498" t="s" s="2">
        <v>80</v>
      </c>
      <c r="J498" t="s" s="2">
        <v>80</v>
      </c>
      <c r="K498" t="s" s="2">
        <v>328</v>
      </c>
      <c r="L498" t="s" s="2">
        <v>599</v>
      </c>
      <c r="M498" t="s" s="2">
        <v>600</v>
      </c>
      <c r="N498" t="s" s="2">
        <v>601</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598</v>
      </c>
      <c r="AG498" t="s" s="2">
        <v>81</v>
      </c>
      <c r="AH498" t="s" s="2">
        <v>82</v>
      </c>
      <c r="AI498" t="s" s="2">
        <v>602</v>
      </c>
      <c r="AJ498" t="s" s="2">
        <v>106</v>
      </c>
      <c r="AK498" t="s" s="2">
        <v>80</v>
      </c>
      <c r="AL498" t="s" s="2">
        <v>80</v>
      </c>
      <c r="AM498" t="s" s="2">
        <v>603</v>
      </c>
      <c r="AN498" t="s" s="2">
        <v>604</v>
      </c>
      <c r="AO498" t="s" s="2">
        <v>80</v>
      </c>
    </row>
    <row r="499" hidden="true">
      <c r="A499" t="s" s="2">
        <v>1123</v>
      </c>
      <c r="B499" t="s" s="2">
        <v>830</v>
      </c>
      <c r="C499" s="2"/>
      <c r="D499" t="s" s="2">
        <v>80</v>
      </c>
      <c r="E499" s="2"/>
      <c r="F499" t="s" s="2">
        <v>81</v>
      </c>
      <c r="G499" t="s" s="2">
        <v>94</v>
      </c>
      <c r="H499" t="s" s="2">
        <v>80</v>
      </c>
      <c r="I499" t="s" s="2">
        <v>80</v>
      </c>
      <c r="J499" t="s" s="2">
        <v>80</v>
      </c>
      <c r="K499" t="s" s="2">
        <v>265</v>
      </c>
      <c r="L499" t="s" s="2">
        <v>606</v>
      </c>
      <c r="M499" t="s" s="2">
        <v>607</v>
      </c>
      <c r="N499" t="s" s="2">
        <v>608</v>
      </c>
      <c r="O499" t="s" s="2">
        <v>609</v>
      </c>
      <c r="P499" t="s" s="2">
        <v>80</v>
      </c>
      <c r="Q499" s="2"/>
      <c r="R499" t="s" s="2">
        <v>80</v>
      </c>
      <c r="S499" t="s" s="2">
        <v>80</v>
      </c>
      <c r="T499" t="s" s="2">
        <v>80</v>
      </c>
      <c r="U499" t="s" s="2">
        <v>80</v>
      </c>
      <c r="V499" t="s" s="2">
        <v>80</v>
      </c>
      <c r="W499" t="s" s="2">
        <v>80</v>
      </c>
      <c r="X499" t="s" s="2">
        <v>270</v>
      </c>
      <c r="Y499" t="s" s="2">
        <v>610</v>
      </c>
      <c r="Z499" t="s" s="2">
        <v>611</v>
      </c>
      <c r="AA499" t="s" s="2">
        <v>80</v>
      </c>
      <c r="AB499" t="s" s="2">
        <v>80</v>
      </c>
      <c r="AC499" t="s" s="2">
        <v>80</v>
      </c>
      <c r="AD499" t="s" s="2">
        <v>80</v>
      </c>
      <c r="AE499" t="s" s="2">
        <v>80</v>
      </c>
      <c r="AF499" t="s" s="2">
        <v>605</v>
      </c>
      <c r="AG499" t="s" s="2">
        <v>81</v>
      </c>
      <c r="AH499" t="s" s="2">
        <v>94</v>
      </c>
      <c r="AI499" t="s" s="2">
        <v>612</v>
      </c>
      <c r="AJ499" t="s" s="2">
        <v>106</v>
      </c>
      <c r="AK499" t="s" s="2">
        <v>80</v>
      </c>
      <c r="AL499" t="s" s="2">
        <v>80</v>
      </c>
      <c r="AM499" t="s" s="2">
        <v>613</v>
      </c>
      <c r="AN499" t="s" s="2">
        <v>262</v>
      </c>
      <c r="AO499" t="s" s="2">
        <v>80</v>
      </c>
    </row>
    <row r="500" hidden="true">
      <c r="A500" t="s" s="2">
        <v>1124</v>
      </c>
      <c r="B500" t="s" s="2">
        <v>832</v>
      </c>
      <c r="C500" s="2"/>
      <c r="D500" t="s" s="2">
        <v>80</v>
      </c>
      <c r="E500" s="2"/>
      <c r="F500" t="s" s="2">
        <v>81</v>
      </c>
      <c r="G500" t="s" s="2">
        <v>82</v>
      </c>
      <c r="H500" t="s" s="2">
        <v>80</v>
      </c>
      <c r="I500" t="s" s="2">
        <v>80</v>
      </c>
      <c r="J500" t="s" s="2">
        <v>80</v>
      </c>
      <c r="K500" t="s" s="2">
        <v>83</v>
      </c>
      <c r="L500" t="s" s="2">
        <v>615</v>
      </c>
      <c r="M500" t="s" s="2">
        <v>616</v>
      </c>
      <c r="N500" t="s" s="2">
        <v>617</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614</v>
      </c>
      <c r="AG500" t="s" s="2">
        <v>81</v>
      </c>
      <c r="AH500" t="s" s="2">
        <v>82</v>
      </c>
      <c r="AI500" t="s" s="2">
        <v>80</v>
      </c>
      <c r="AJ500" t="s" s="2">
        <v>106</v>
      </c>
      <c r="AK500" t="s" s="2">
        <v>80</v>
      </c>
      <c r="AL500" t="s" s="2">
        <v>80</v>
      </c>
      <c r="AM500" t="s" s="2">
        <v>558</v>
      </c>
      <c r="AN500" t="s" s="2">
        <v>618</v>
      </c>
      <c r="AO500" t="s" s="2">
        <v>80</v>
      </c>
    </row>
    <row r="501">
      <c r="A501" t="s" s="2">
        <v>1125</v>
      </c>
      <c r="B501" t="s" s="2">
        <v>666</v>
      </c>
      <c r="C501" t="s" s="2">
        <v>1126</v>
      </c>
      <c r="D501" t="s" s="2">
        <v>80</v>
      </c>
      <c r="E501" s="2"/>
      <c r="F501" t="s" s="2">
        <v>81</v>
      </c>
      <c r="G501" t="s" s="2">
        <v>94</v>
      </c>
      <c r="H501" t="s" s="2">
        <v>95</v>
      </c>
      <c r="I501" t="s" s="2">
        <v>80</v>
      </c>
      <c r="J501" t="s" s="2">
        <v>80</v>
      </c>
      <c r="K501" t="s" s="2">
        <v>393</v>
      </c>
      <c r="L501" t="s" s="2">
        <v>615</v>
      </c>
      <c r="M501" t="s" s="2">
        <v>616</v>
      </c>
      <c r="N501" t="s" s="2">
        <v>617</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614</v>
      </c>
      <c r="AG501" t="s" s="2">
        <v>81</v>
      </c>
      <c r="AH501" t="s" s="2">
        <v>82</v>
      </c>
      <c r="AI501" t="s" s="2">
        <v>80</v>
      </c>
      <c r="AJ501" t="s" s="2">
        <v>106</v>
      </c>
      <c r="AK501" t="s" s="2">
        <v>80</v>
      </c>
      <c r="AL501" t="s" s="2">
        <v>80</v>
      </c>
      <c r="AM501" t="s" s="2">
        <v>558</v>
      </c>
      <c r="AN501" t="s" s="2">
        <v>618</v>
      </c>
      <c r="AO501" t="s" s="2">
        <v>80</v>
      </c>
    </row>
    <row r="502" hidden="true">
      <c r="A502" t="s" s="2">
        <v>1127</v>
      </c>
      <c r="B502" t="s" s="2">
        <v>810</v>
      </c>
      <c r="C502" s="2"/>
      <c r="D502" t="s" s="2">
        <v>80</v>
      </c>
      <c r="E502" s="2"/>
      <c r="F502" t="s" s="2">
        <v>81</v>
      </c>
      <c r="G502" t="s" s="2">
        <v>94</v>
      </c>
      <c r="H502" t="s" s="2">
        <v>80</v>
      </c>
      <c r="I502" t="s" s="2">
        <v>80</v>
      </c>
      <c r="J502" t="s" s="2">
        <v>80</v>
      </c>
      <c r="K502" t="s" s="2">
        <v>245</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1128</v>
      </c>
      <c r="B503" t="s" s="2">
        <v>812</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287</v>
      </c>
      <c r="AG503" t="s" s="2">
        <v>81</v>
      </c>
      <c r="AH503" t="s" s="2">
        <v>82</v>
      </c>
      <c r="AI503" t="s" s="2">
        <v>80</v>
      </c>
      <c r="AJ503" t="s" s="2">
        <v>106</v>
      </c>
      <c r="AK503" t="s" s="2">
        <v>80</v>
      </c>
      <c r="AL503" t="s" s="2">
        <v>80</v>
      </c>
      <c r="AM503" t="s" s="2">
        <v>262</v>
      </c>
      <c r="AN503" t="s" s="2">
        <v>80</v>
      </c>
      <c r="AO503" t="s" s="2">
        <v>80</v>
      </c>
    </row>
    <row r="504" hidden="true">
      <c r="A504" t="s" s="2">
        <v>1129</v>
      </c>
      <c r="B504" t="s" s="2">
        <v>814</v>
      </c>
      <c r="C504" s="2"/>
      <c r="D504" t="s" s="2">
        <v>405</v>
      </c>
      <c r="E504" s="2"/>
      <c r="F504" t="s" s="2">
        <v>81</v>
      </c>
      <c r="G504" t="s" s="2">
        <v>82</v>
      </c>
      <c r="H504" t="s" s="2">
        <v>80</v>
      </c>
      <c r="I504" t="s" s="2">
        <v>95</v>
      </c>
      <c r="J504" t="s" s="2">
        <v>95</v>
      </c>
      <c r="K504" t="s" s="2">
        <v>141</v>
      </c>
      <c r="L504" t="s" s="2">
        <v>406</v>
      </c>
      <c r="M504" t="s" s="2">
        <v>407</v>
      </c>
      <c r="N504" t="s" s="2">
        <v>226</v>
      </c>
      <c r="O504" t="s" s="2">
        <v>671</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408</v>
      </c>
      <c r="AG504" t="s" s="2">
        <v>81</v>
      </c>
      <c r="AH504" t="s" s="2">
        <v>82</v>
      </c>
      <c r="AI504" t="s" s="2">
        <v>80</v>
      </c>
      <c r="AJ504" t="s" s="2">
        <v>106</v>
      </c>
      <c r="AK504" t="s" s="2">
        <v>80</v>
      </c>
      <c r="AL504" t="s" s="2">
        <v>80</v>
      </c>
      <c r="AM504" t="s" s="2">
        <v>139</v>
      </c>
      <c r="AN504" t="s" s="2">
        <v>80</v>
      </c>
      <c r="AO504" t="s" s="2">
        <v>80</v>
      </c>
    </row>
    <row r="505" hidden="true">
      <c r="A505" t="s" s="2">
        <v>1130</v>
      </c>
      <c r="B505" t="s" s="2">
        <v>816</v>
      </c>
      <c r="C505" s="2"/>
      <c r="D505" t="s" s="2">
        <v>564</v>
      </c>
      <c r="E505" s="2"/>
      <c r="F505" t="s" s="2">
        <v>81</v>
      </c>
      <c r="G505" t="s" s="2">
        <v>94</v>
      </c>
      <c r="H505" t="s" s="2">
        <v>80</v>
      </c>
      <c r="I505" t="s" s="2">
        <v>80</v>
      </c>
      <c r="J505" t="s" s="2">
        <v>80</v>
      </c>
      <c r="K505" t="s" s="2">
        <v>245</v>
      </c>
      <c r="L505" t="s" s="2">
        <v>565</v>
      </c>
      <c r="M505" t="s" s="2">
        <v>566</v>
      </c>
      <c r="N505" t="s" s="2">
        <v>567</v>
      </c>
      <c r="O505" t="s" s="2">
        <v>568</v>
      </c>
      <c r="P505" t="s" s="2">
        <v>80</v>
      </c>
      <c r="Q505" s="2"/>
      <c r="R505" t="s" s="2">
        <v>80</v>
      </c>
      <c r="S505" t="s" s="2">
        <v>1131</v>
      </c>
      <c r="T505" t="s" s="2">
        <v>80</v>
      </c>
      <c r="U505" t="s" s="2">
        <v>80</v>
      </c>
      <c r="V505" t="s" s="2">
        <v>80</v>
      </c>
      <c r="W505" t="s" s="2">
        <v>80</v>
      </c>
      <c r="X505" t="s" s="2">
        <v>80</v>
      </c>
      <c r="Y505" t="s" s="2">
        <v>80</v>
      </c>
      <c r="Z505" t="s" s="2">
        <v>80</v>
      </c>
      <c r="AA505" t="s" s="2">
        <v>80</v>
      </c>
      <c r="AB505" t="s" s="2">
        <v>80</v>
      </c>
      <c r="AC505" t="s" s="2">
        <v>80</v>
      </c>
      <c r="AD505" t="s" s="2">
        <v>80</v>
      </c>
      <c r="AE505" t="s" s="2">
        <v>80</v>
      </c>
      <c r="AF505" t="s" s="2">
        <v>563</v>
      </c>
      <c r="AG505" t="s" s="2">
        <v>81</v>
      </c>
      <c r="AH505" t="s" s="2">
        <v>94</v>
      </c>
      <c r="AI505" t="s" s="2">
        <v>80</v>
      </c>
      <c r="AJ505" t="s" s="2">
        <v>106</v>
      </c>
      <c r="AK505" t="s" s="2">
        <v>80</v>
      </c>
      <c r="AL505" t="s" s="2">
        <v>80</v>
      </c>
      <c r="AM505" t="s" s="2">
        <v>384</v>
      </c>
      <c r="AN505" t="s" s="2">
        <v>385</v>
      </c>
      <c r="AO505" t="s" s="2">
        <v>80</v>
      </c>
    </row>
    <row r="506" hidden="true">
      <c r="A506" t="s" s="2">
        <v>1132</v>
      </c>
      <c r="B506" t="s" s="2">
        <v>818</v>
      </c>
      <c r="C506" s="2"/>
      <c r="D506" t="s" s="2">
        <v>80</v>
      </c>
      <c r="E506" s="2"/>
      <c r="F506" t="s" s="2">
        <v>81</v>
      </c>
      <c r="G506" t="s" s="2">
        <v>94</v>
      </c>
      <c r="H506" t="s" s="2">
        <v>80</v>
      </c>
      <c r="I506" t="s" s="2">
        <v>80</v>
      </c>
      <c r="J506" t="s" s="2">
        <v>80</v>
      </c>
      <c r="K506" t="s" s="2">
        <v>265</v>
      </c>
      <c r="L506" t="s" s="2">
        <v>570</v>
      </c>
      <c r="M506" t="s" s="2">
        <v>571</v>
      </c>
      <c r="N506" t="s" s="2">
        <v>572</v>
      </c>
      <c r="O506" t="s" s="2">
        <v>573</v>
      </c>
      <c r="P506" t="s" s="2">
        <v>80</v>
      </c>
      <c r="Q506" s="2"/>
      <c r="R506" t="s" s="2">
        <v>80</v>
      </c>
      <c r="S506" t="s" s="2">
        <v>80</v>
      </c>
      <c r="T506" t="s" s="2">
        <v>80</v>
      </c>
      <c r="U506" t="s" s="2">
        <v>80</v>
      </c>
      <c r="V506" t="s" s="2">
        <v>80</v>
      </c>
      <c r="W506" t="s" s="2">
        <v>80</v>
      </c>
      <c r="X506" t="s" s="2">
        <v>309</v>
      </c>
      <c r="Y506" t="s" s="2">
        <v>675</v>
      </c>
      <c r="Z506" t="s" s="2">
        <v>676</v>
      </c>
      <c r="AA506" t="s" s="2">
        <v>80</v>
      </c>
      <c r="AB506" t="s" s="2">
        <v>80</v>
      </c>
      <c r="AC506" t="s" s="2">
        <v>80</v>
      </c>
      <c r="AD506" t="s" s="2">
        <v>80</v>
      </c>
      <c r="AE506" t="s" s="2">
        <v>80</v>
      </c>
      <c r="AF506" t="s" s="2">
        <v>569</v>
      </c>
      <c r="AG506" t="s" s="2">
        <v>81</v>
      </c>
      <c r="AH506" t="s" s="2">
        <v>94</v>
      </c>
      <c r="AI506" t="s" s="2">
        <v>80</v>
      </c>
      <c r="AJ506" t="s" s="2">
        <v>106</v>
      </c>
      <c r="AK506" t="s" s="2">
        <v>80</v>
      </c>
      <c r="AL506" t="s" s="2">
        <v>80</v>
      </c>
      <c r="AM506" t="s" s="2">
        <v>275</v>
      </c>
      <c r="AN506" t="s" s="2">
        <v>276</v>
      </c>
      <c r="AO506" t="s" s="2">
        <v>80</v>
      </c>
    </row>
    <row r="507" hidden="true">
      <c r="A507" t="s" s="2">
        <v>1133</v>
      </c>
      <c r="B507" t="s" s="2">
        <v>842</v>
      </c>
      <c r="C507" s="2"/>
      <c r="D507" t="s" s="2">
        <v>80</v>
      </c>
      <c r="E507" s="2"/>
      <c r="F507" t="s" s="2">
        <v>81</v>
      </c>
      <c r="G507" t="s" s="2">
        <v>94</v>
      </c>
      <c r="H507" t="s" s="2">
        <v>80</v>
      </c>
      <c r="I507" t="s" s="2">
        <v>80</v>
      </c>
      <c r="J507" t="s" s="2">
        <v>80</v>
      </c>
      <c r="K507" t="s" s="2">
        <v>96</v>
      </c>
      <c r="L507" t="s" s="2">
        <v>279</v>
      </c>
      <c r="M507" t="s" s="2">
        <v>280</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281</v>
      </c>
      <c r="AG507" t="s" s="2">
        <v>81</v>
      </c>
      <c r="AH507" t="s" s="2">
        <v>94</v>
      </c>
      <c r="AI507" t="s" s="2">
        <v>282</v>
      </c>
      <c r="AJ507" t="s" s="2">
        <v>80</v>
      </c>
      <c r="AK507" t="s" s="2">
        <v>80</v>
      </c>
      <c r="AL507" t="s" s="2">
        <v>80</v>
      </c>
      <c r="AM507" t="s" s="2">
        <v>262</v>
      </c>
      <c r="AN507" t="s" s="2">
        <v>80</v>
      </c>
      <c r="AO507" t="s" s="2">
        <v>80</v>
      </c>
    </row>
    <row r="508" hidden="true">
      <c r="A508" t="s" s="2">
        <v>1134</v>
      </c>
      <c r="B508" t="s" s="2">
        <v>844</v>
      </c>
      <c r="C508" s="2"/>
      <c r="D508" t="s" s="2">
        <v>223</v>
      </c>
      <c r="E508" s="2"/>
      <c r="F508" t="s" s="2">
        <v>81</v>
      </c>
      <c r="G508" t="s" s="2">
        <v>82</v>
      </c>
      <c r="H508" t="s" s="2">
        <v>80</v>
      </c>
      <c r="I508" t="s" s="2">
        <v>80</v>
      </c>
      <c r="J508" t="s" s="2">
        <v>80</v>
      </c>
      <c r="K508" t="s" s="2">
        <v>141</v>
      </c>
      <c r="L508" t="s" s="2">
        <v>284</v>
      </c>
      <c r="M508" t="s" s="2">
        <v>285</v>
      </c>
      <c r="N508" t="s" s="2">
        <v>226</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286</v>
      </c>
      <c r="AD508" t="s" s="2">
        <v>80</v>
      </c>
      <c r="AE508" t="s" s="2">
        <v>145</v>
      </c>
      <c r="AF508" t="s" s="2">
        <v>287</v>
      </c>
      <c r="AG508" t="s" s="2">
        <v>81</v>
      </c>
      <c r="AH508" t="s" s="2">
        <v>82</v>
      </c>
      <c r="AI508" t="s" s="2">
        <v>80</v>
      </c>
      <c r="AJ508" t="s" s="2">
        <v>106</v>
      </c>
      <c r="AK508" t="s" s="2">
        <v>80</v>
      </c>
      <c r="AL508" t="s" s="2">
        <v>80</v>
      </c>
      <c r="AM508" t="s" s="2">
        <v>262</v>
      </c>
      <c r="AN508" t="s" s="2">
        <v>80</v>
      </c>
      <c r="AO508" t="s" s="2">
        <v>80</v>
      </c>
    </row>
    <row r="509" hidden="true">
      <c r="A509" t="s" s="2">
        <v>1135</v>
      </c>
      <c r="B509" t="s" s="2">
        <v>846</v>
      </c>
      <c r="C509" s="2"/>
      <c r="D509" t="s" s="2">
        <v>80</v>
      </c>
      <c r="E509" s="2"/>
      <c r="F509" t="s" s="2">
        <v>94</v>
      </c>
      <c r="G509" t="s" s="2">
        <v>94</v>
      </c>
      <c r="H509" t="s" s="2">
        <v>80</v>
      </c>
      <c r="I509" t="s" s="2">
        <v>80</v>
      </c>
      <c r="J509" t="s" s="2">
        <v>80</v>
      </c>
      <c r="K509" t="s" s="2">
        <v>289</v>
      </c>
      <c r="L509" t="s" s="2">
        <v>290</v>
      </c>
      <c r="M509" t="s" s="2">
        <v>291</v>
      </c>
      <c r="N509" t="s" s="2">
        <v>292</v>
      </c>
      <c r="O509" t="s" s="2">
        <v>293</v>
      </c>
      <c r="P509" t="s" s="2">
        <v>80</v>
      </c>
      <c r="Q509" s="2"/>
      <c r="R509" t="s" s="2">
        <v>80</v>
      </c>
      <c r="S509" t="s" s="2">
        <v>1136</v>
      </c>
      <c r="T509" t="s" s="2">
        <v>80</v>
      </c>
      <c r="U509" t="s" s="2">
        <v>80</v>
      </c>
      <c r="V509" t="s" s="2">
        <v>80</v>
      </c>
      <c r="W509" t="s" s="2">
        <v>80</v>
      </c>
      <c r="X509" t="s" s="2">
        <v>80</v>
      </c>
      <c r="Y509" t="s" s="2">
        <v>80</v>
      </c>
      <c r="Z509" t="s" s="2">
        <v>80</v>
      </c>
      <c r="AA509" t="s" s="2">
        <v>80</v>
      </c>
      <c r="AB509" t="s" s="2">
        <v>80</v>
      </c>
      <c r="AC509" t="s" s="2">
        <v>80</v>
      </c>
      <c r="AD509" t="s" s="2">
        <v>80</v>
      </c>
      <c r="AE509" t="s" s="2">
        <v>80</v>
      </c>
      <c r="AF509" t="s" s="2">
        <v>295</v>
      </c>
      <c r="AG509" t="s" s="2">
        <v>81</v>
      </c>
      <c r="AH509" t="s" s="2">
        <v>82</v>
      </c>
      <c r="AI509" t="s" s="2">
        <v>80</v>
      </c>
      <c r="AJ509" t="s" s="2">
        <v>106</v>
      </c>
      <c r="AK509" t="s" s="2">
        <v>80</v>
      </c>
      <c r="AL509" t="s" s="2">
        <v>80</v>
      </c>
      <c r="AM509" t="s" s="2">
        <v>296</v>
      </c>
      <c r="AN509" t="s" s="2">
        <v>80</v>
      </c>
      <c r="AO509" t="s" s="2">
        <v>80</v>
      </c>
    </row>
    <row r="510" hidden="true">
      <c r="A510" t="s" s="2">
        <v>1137</v>
      </c>
      <c r="B510" t="s" s="2">
        <v>849</v>
      </c>
      <c r="C510" s="2"/>
      <c r="D510" t="s" s="2">
        <v>80</v>
      </c>
      <c r="E510" s="2"/>
      <c r="F510" t="s" s="2">
        <v>94</v>
      </c>
      <c r="G510" t="s" s="2">
        <v>94</v>
      </c>
      <c r="H510" t="s" s="2">
        <v>80</v>
      </c>
      <c r="I510" t="s" s="2">
        <v>80</v>
      </c>
      <c r="J510" t="s" s="2">
        <v>80</v>
      </c>
      <c r="K510" t="s" s="2">
        <v>245</v>
      </c>
      <c r="L510" t="s" s="2">
        <v>298</v>
      </c>
      <c r="M510" t="s" s="2">
        <v>299</v>
      </c>
      <c r="N510" t="s" s="2">
        <v>300</v>
      </c>
      <c r="O510" t="s" s="2">
        <v>301</v>
      </c>
      <c r="P510" t="s" s="2">
        <v>80</v>
      </c>
      <c r="Q510" s="2"/>
      <c r="R510" t="s" s="2">
        <v>80</v>
      </c>
      <c r="S510" t="s" s="2">
        <v>1138</v>
      </c>
      <c r="T510" t="s" s="2">
        <v>80</v>
      </c>
      <c r="U510" t="s" s="2">
        <v>80</v>
      </c>
      <c r="V510" t="s" s="2">
        <v>80</v>
      </c>
      <c r="W510" t="s" s="2">
        <v>80</v>
      </c>
      <c r="X510" t="s" s="2">
        <v>80</v>
      </c>
      <c r="Y510" t="s" s="2">
        <v>80</v>
      </c>
      <c r="Z510" t="s" s="2">
        <v>80</v>
      </c>
      <c r="AA510" t="s" s="2">
        <v>80</v>
      </c>
      <c r="AB510" t="s" s="2">
        <v>80</v>
      </c>
      <c r="AC510" t="s" s="2">
        <v>80</v>
      </c>
      <c r="AD510" t="s" s="2">
        <v>80</v>
      </c>
      <c r="AE510" t="s" s="2">
        <v>80</v>
      </c>
      <c r="AF510" t="s" s="2">
        <v>303</v>
      </c>
      <c r="AG510" t="s" s="2">
        <v>81</v>
      </c>
      <c r="AH510" t="s" s="2">
        <v>94</v>
      </c>
      <c r="AI510" t="s" s="2">
        <v>80</v>
      </c>
      <c r="AJ510" t="s" s="2">
        <v>106</v>
      </c>
      <c r="AK510" t="s" s="2">
        <v>80</v>
      </c>
      <c r="AL510" t="s" s="2">
        <v>80</v>
      </c>
      <c r="AM510" t="s" s="2">
        <v>304</v>
      </c>
      <c r="AN510" t="s" s="2">
        <v>80</v>
      </c>
      <c r="AO510" t="s" s="2">
        <v>80</v>
      </c>
    </row>
    <row r="511" hidden="true">
      <c r="A511" t="s" s="2">
        <v>1139</v>
      </c>
      <c r="B511" t="s" s="2">
        <v>820</v>
      </c>
      <c r="C511" s="2"/>
      <c r="D511" t="s" s="2">
        <v>80</v>
      </c>
      <c r="E511" s="2"/>
      <c r="F511" t="s" s="2">
        <v>81</v>
      </c>
      <c r="G511" t="s" s="2">
        <v>82</v>
      </c>
      <c r="H511" t="s" s="2">
        <v>80</v>
      </c>
      <c r="I511" t="s" s="2">
        <v>80</v>
      </c>
      <c r="J511" t="s" s="2">
        <v>80</v>
      </c>
      <c r="K511" t="s" s="2">
        <v>366</v>
      </c>
      <c r="L511" t="s" s="2">
        <v>577</v>
      </c>
      <c r="M511" t="s" s="2">
        <v>578</v>
      </c>
      <c r="N511" s="2"/>
      <c r="O511" t="s" s="2">
        <v>369</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576</v>
      </c>
      <c r="AG511" t="s" s="2">
        <v>81</v>
      </c>
      <c r="AH511" t="s" s="2">
        <v>82</v>
      </c>
      <c r="AI511" t="s" s="2">
        <v>80</v>
      </c>
      <c r="AJ511" t="s" s="2">
        <v>106</v>
      </c>
      <c r="AK511" t="s" s="2">
        <v>80</v>
      </c>
      <c r="AL511" t="s" s="2">
        <v>371</v>
      </c>
      <c r="AM511" t="s" s="2">
        <v>372</v>
      </c>
      <c r="AN511" t="s" s="2">
        <v>373</v>
      </c>
      <c r="AO511" t="s" s="2">
        <v>80</v>
      </c>
    </row>
    <row r="512" hidden="true">
      <c r="A512" t="s" s="2">
        <v>1140</v>
      </c>
      <c r="B512" t="s" s="2">
        <v>822</v>
      </c>
      <c r="C512" s="2"/>
      <c r="D512" t="s" s="2">
        <v>80</v>
      </c>
      <c r="E512" s="2"/>
      <c r="F512" t="s" s="2">
        <v>81</v>
      </c>
      <c r="G512" t="s" s="2">
        <v>94</v>
      </c>
      <c r="H512" t="s" s="2">
        <v>80</v>
      </c>
      <c r="I512" t="s" s="2">
        <v>80</v>
      </c>
      <c r="J512" t="s" s="2">
        <v>80</v>
      </c>
      <c r="K512" t="s" s="2">
        <v>328</v>
      </c>
      <c r="L512" t="s" s="2">
        <v>580</v>
      </c>
      <c r="M512" t="s" s="2">
        <v>581</v>
      </c>
      <c r="N512" t="s" s="2">
        <v>582</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579</v>
      </c>
      <c r="AG512" t="s" s="2">
        <v>81</v>
      </c>
      <c r="AH512" t="s" s="2">
        <v>94</v>
      </c>
      <c r="AI512" t="s" s="2">
        <v>80</v>
      </c>
      <c r="AJ512" t="s" s="2">
        <v>106</v>
      </c>
      <c r="AK512" t="s" s="2">
        <v>80</v>
      </c>
      <c r="AL512" t="s" s="2">
        <v>80</v>
      </c>
      <c r="AM512" t="s" s="2">
        <v>80</v>
      </c>
      <c r="AN512" t="s" s="2">
        <v>583</v>
      </c>
      <c r="AO512" t="s" s="2">
        <v>80</v>
      </c>
    </row>
    <row r="513" hidden="true">
      <c r="A513" t="s" s="2">
        <v>1141</v>
      </c>
      <c r="B513" t="s" s="2">
        <v>824</v>
      </c>
      <c r="C513" s="2"/>
      <c r="D513" t="s" s="2">
        <v>80</v>
      </c>
      <c r="E513" s="2"/>
      <c r="F513" t="s" s="2">
        <v>94</v>
      </c>
      <c r="G513" t="s" s="2">
        <v>94</v>
      </c>
      <c r="H513" t="s" s="2">
        <v>80</v>
      </c>
      <c r="I513" t="s" s="2">
        <v>80</v>
      </c>
      <c r="J513" t="s" s="2">
        <v>80</v>
      </c>
      <c r="K513" t="s" s="2">
        <v>124</v>
      </c>
      <c r="L513" t="s" s="2">
        <v>585</v>
      </c>
      <c r="M513" t="s" s="2">
        <v>586</v>
      </c>
      <c r="N513" t="s" s="2">
        <v>1142</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584</v>
      </c>
      <c r="AG513" t="s" s="2">
        <v>81</v>
      </c>
      <c r="AH513" t="s" s="2">
        <v>94</v>
      </c>
      <c r="AI513" t="s" s="2">
        <v>588</v>
      </c>
      <c r="AJ513" t="s" s="2">
        <v>106</v>
      </c>
      <c r="AK513" t="s" s="2">
        <v>80</v>
      </c>
      <c r="AL513" t="s" s="2">
        <v>80</v>
      </c>
      <c r="AM513" t="s" s="2">
        <v>589</v>
      </c>
      <c r="AN513" t="s" s="2">
        <v>589</v>
      </c>
      <c r="AO513" t="s" s="2">
        <v>80</v>
      </c>
    </row>
    <row r="514" hidden="true">
      <c r="A514" t="s" s="2">
        <v>1143</v>
      </c>
      <c r="B514" t="s" s="2">
        <v>826</v>
      </c>
      <c r="C514" s="2"/>
      <c r="D514" t="s" s="2">
        <v>80</v>
      </c>
      <c r="E514" s="2"/>
      <c r="F514" t="s" s="2">
        <v>81</v>
      </c>
      <c r="G514" t="s" s="2">
        <v>94</v>
      </c>
      <c r="H514" t="s" s="2">
        <v>80</v>
      </c>
      <c r="I514" t="s" s="2">
        <v>80</v>
      </c>
      <c r="J514" t="s" s="2">
        <v>80</v>
      </c>
      <c r="K514" t="s" s="2">
        <v>265</v>
      </c>
      <c r="L514" t="s" s="2">
        <v>591</v>
      </c>
      <c r="M514" t="s" s="2">
        <v>592</v>
      </c>
      <c r="N514" t="s" s="2">
        <v>593</v>
      </c>
      <c r="O514" t="s" s="2">
        <v>594</v>
      </c>
      <c r="P514" t="s" s="2">
        <v>80</v>
      </c>
      <c r="Q514" s="2"/>
      <c r="R514" t="s" s="2">
        <v>80</v>
      </c>
      <c r="S514" t="s" s="2">
        <v>80</v>
      </c>
      <c r="T514" t="s" s="2">
        <v>80</v>
      </c>
      <c r="U514" t="s" s="2">
        <v>80</v>
      </c>
      <c r="V514" t="s" s="2">
        <v>80</v>
      </c>
      <c r="W514" t="s" s="2">
        <v>80</v>
      </c>
      <c r="X514" t="s" s="2">
        <v>270</v>
      </c>
      <c r="Y514" t="s" s="2">
        <v>595</v>
      </c>
      <c r="Z514" t="s" s="2">
        <v>596</v>
      </c>
      <c r="AA514" t="s" s="2">
        <v>80</v>
      </c>
      <c r="AB514" t="s" s="2">
        <v>80</v>
      </c>
      <c r="AC514" t="s" s="2">
        <v>80</v>
      </c>
      <c r="AD514" t="s" s="2">
        <v>80</v>
      </c>
      <c r="AE514" t="s" s="2">
        <v>80</v>
      </c>
      <c r="AF514" t="s" s="2">
        <v>590</v>
      </c>
      <c r="AG514" t="s" s="2">
        <v>81</v>
      </c>
      <c r="AH514" t="s" s="2">
        <v>94</v>
      </c>
      <c r="AI514" t="s" s="2">
        <v>80</v>
      </c>
      <c r="AJ514" t="s" s="2">
        <v>106</v>
      </c>
      <c r="AK514" t="s" s="2">
        <v>80</v>
      </c>
      <c r="AL514" t="s" s="2">
        <v>80</v>
      </c>
      <c r="AM514" t="s" s="2">
        <v>597</v>
      </c>
      <c r="AN514" t="s" s="2">
        <v>262</v>
      </c>
      <c r="AO514" t="s" s="2">
        <v>80</v>
      </c>
    </row>
    <row r="515" hidden="true">
      <c r="A515" t="s" s="2">
        <v>1144</v>
      </c>
      <c r="B515" t="s" s="2">
        <v>828</v>
      </c>
      <c r="C515" s="2"/>
      <c r="D515" t="s" s="2">
        <v>80</v>
      </c>
      <c r="E515" s="2"/>
      <c r="F515" t="s" s="2">
        <v>81</v>
      </c>
      <c r="G515" t="s" s="2">
        <v>82</v>
      </c>
      <c r="H515" t="s" s="2">
        <v>80</v>
      </c>
      <c r="I515" t="s" s="2">
        <v>80</v>
      </c>
      <c r="J515" t="s" s="2">
        <v>80</v>
      </c>
      <c r="K515" t="s" s="2">
        <v>328</v>
      </c>
      <c r="L515" t="s" s="2">
        <v>599</v>
      </c>
      <c r="M515" t="s" s="2">
        <v>600</v>
      </c>
      <c r="N515" t="s" s="2">
        <v>601</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598</v>
      </c>
      <c r="AG515" t="s" s="2">
        <v>81</v>
      </c>
      <c r="AH515" t="s" s="2">
        <v>82</v>
      </c>
      <c r="AI515" t="s" s="2">
        <v>602</v>
      </c>
      <c r="AJ515" t="s" s="2">
        <v>106</v>
      </c>
      <c r="AK515" t="s" s="2">
        <v>80</v>
      </c>
      <c r="AL515" t="s" s="2">
        <v>80</v>
      </c>
      <c r="AM515" t="s" s="2">
        <v>603</v>
      </c>
      <c r="AN515" t="s" s="2">
        <v>604</v>
      </c>
      <c r="AO515" t="s" s="2">
        <v>80</v>
      </c>
    </row>
    <row r="516" hidden="true">
      <c r="A516" t="s" s="2">
        <v>1145</v>
      </c>
      <c r="B516" t="s" s="2">
        <v>830</v>
      </c>
      <c r="C516" s="2"/>
      <c r="D516" t="s" s="2">
        <v>80</v>
      </c>
      <c r="E516" s="2"/>
      <c r="F516" t="s" s="2">
        <v>81</v>
      </c>
      <c r="G516" t="s" s="2">
        <v>94</v>
      </c>
      <c r="H516" t="s" s="2">
        <v>80</v>
      </c>
      <c r="I516" t="s" s="2">
        <v>80</v>
      </c>
      <c r="J516" t="s" s="2">
        <v>80</v>
      </c>
      <c r="K516" t="s" s="2">
        <v>265</v>
      </c>
      <c r="L516" t="s" s="2">
        <v>606</v>
      </c>
      <c r="M516" t="s" s="2">
        <v>607</v>
      </c>
      <c r="N516" t="s" s="2">
        <v>608</v>
      </c>
      <c r="O516" t="s" s="2">
        <v>609</v>
      </c>
      <c r="P516" t="s" s="2">
        <v>80</v>
      </c>
      <c r="Q516" s="2"/>
      <c r="R516" t="s" s="2">
        <v>80</v>
      </c>
      <c r="S516" t="s" s="2">
        <v>80</v>
      </c>
      <c r="T516" t="s" s="2">
        <v>80</v>
      </c>
      <c r="U516" t="s" s="2">
        <v>80</v>
      </c>
      <c r="V516" t="s" s="2">
        <v>80</v>
      </c>
      <c r="W516" t="s" s="2">
        <v>80</v>
      </c>
      <c r="X516" t="s" s="2">
        <v>270</v>
      </c>
      <c r="Y516" t="s" s="2">
        <v>610</v>
      </c>
      <c r="Z516" t="s" s="2">
        <v>611</v>
      </c>
      <c r="AA516" t="s" s="2">
        <v>80</v>
      </c>
      <c r="AB516" t="s" s="2">
        <v>80</v>
      </c>
      <c r="AC516" t="s" s="2">
        <v>80</v>
      </c>
      <c r="AD516" t="s" s="2">
        <v>80</v>
      </c>
      <c r="AE516" t="s" s="2">
        <v>80</v>
      </c>
      <c r="AF516" t="s" s="2">
        <v>605</v>
      </c>
      <c r="AG516" t="s" s="2">
        <v>81</v>
      </c>
      <c r="AH516" t="s" s="2">
        <v>94</v>
      </c>
      <c r="AI516" t="s" s="2">
        <v>612</v>
      </c>
      <c r="AJ516" t="s" s="2">
        <v>106</v>
      </c>
      <c r="AK516" t="s" s="2">
        <v>80</v>
      </c>
      <c r="AL516" t="s" s="2">
        <v>80</v>
      </c>
      <c r="AM516" t="s" s="2">
        <v>613</v>
      </c>
      <c r="AN516" t="s" s="2">
        <v>262</v>
      </c>
      <c r="AO516" t="s" s="2">
        <v>80</v>
      </c>
    </row>
    <row r="517" hidden="true">
      <c r="A517" t="s" s="2">
        <v>1146</v>
      </c>
      <c r="B517" t="s" s="2">
        <v>832</v>
      </c>
      <c r="C517" s="2"/>
      <c r="D517" t="s" s="2">
        <v>80</v>
      </c>
      <c r="E517" s="2"/>
      <c r="F517" t="s" s="2">
        <v>81</v>
      </c>
      <c r="G517" t="s" s="2">
        <v>82</v>
      </c>
      <c r="H517" t="s" s="2">
        <v>80</v>
      </c>
      <c r="I517" t="s" s="2">
        <v>80</v>
      </c>
      <c r="J517" t="s" s="2">
        <v>80</v>
      </c>
      <c r="K517" t="s" s="2">
        <v>83</v>
      </c>
      <c r="L517" t="s" s="2">
        <v>615</v>
      </c>
      <c r="M517" t="s" s="2">
        <v>616</v>
      </c>
      <c r="N517" t="s" s="2">
        <v>617</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614</v>
      </c>
      <c r="AG517" t="s" s="2">
        <v>81</v>
      </c>
      <c r="AH517" t="s" s="2">
        <v>82</v>
      </c>
      <c r="AI517" t="s" s="2">
        <v>80</v>
      </c>
      <c r="AJ517" t="s" s="2">
        <v>106</v>
      </c>
      <c r="AK517" t="s" s="2">
        <v>80</v>
      </c>
      <c r="AL517" t="s" s="2">
        <v>80</v>
      </c>
      <c r="AM517" t="s" s="2">
        <v>558</v>
      </c>
      <c r="AN517" t="s" s="2">
        <v>618</v>
      </c>
      <c r="AO517" t="s" s="2">
        <v>80</v>
      </c>
    </row>
    <row r="518">
      <c r="A518" t="s" s="2">
        <v>1147</v>
      </c>
      <c r="B518" t="s" s="2">
        <v>614</v>
      </c>
      <c r="C518" t="s" s="2">
        <v>1148</v>
      </c>
      <c r="D518" t="s" s="2">
        <v>80</v>
      </c>
      <c r="E518" s="2"/>
      <c r="F518" t="s" s="2">
        <v>94</v>
      </c>
      <c r="G518" t="s" s="2">
        <v>94</v>
      </c>
      <c r="H518" t="s" s="2">
        <v>95</v>
      </c>
      <c r="I518" t="s" s="2">
        <v>80</v>
      </c>
      <c r="J518" t="s" s="2">
        <v>80</v>
      </c>
      <c r="K518" t="s" s="2">
        <v>393</v>
      </c>
      <c r="L518" t="s" s="2">
        <v>615</v>
      </c>
      <c r="M518" t="s" s="2">
        <v>616</v>
      </c>
      <c r="N518" t="s" s="2">
        <v>617</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614</v>
      </c>
      <c r="AG518" t="s" s="2">
        <v>81</v>
      </c>
      <c r="AH518" t="s" s="2">
        <v>82</v>
      </c>
      <c r="AI518" t="s" s="2">
        <v>80</v>
      </c>
      <c r="AJ518" t="s" s="2">
        <v>106</v>
      </c>
      <c r="AK518" t="s" s="2">
        <v>80</v>
      </c>
      <c r="AL518" t="s" s="2">
        <v>80</v>
      </c>
      <c r="AM518" t="s" s="2">
        <v>558</v>
      </c>
      <c r="AN518" t="s" s="2">
        <v>618</v>
      </c>
      <c r="AO518" t="s" s="2">
        <v>80</v>
      </c>
    </row>
    <row r="519" hidden="true">
      <c r="A519" t="s" s="2">
        <v>1149</v>
      </c>
      <c r="B519" t="s" s="2">
        <v>644</v>
      </c>
      <c r="C519" s="2"/>
      <c r="D519" t="s" s="2">
        <v>80</v>
      </c>
      <c r="E519" s="2"/>
      <c r="F519" t="s" s="2">
        <v>81</v>
      </c>
      <c r="G519" t="s" s="2">
        <v>94</v>
      </c>
      <c r="H519" t="s" s="2">
        <v>80</v>
      </c>
      <c r="I519" t="s" s="2">
        <v>80</v>
      </c>
      <c r="J519" t="s" s="2">
        <v>80</v>
      </c>
      <c r="K519" t="s" s="2">
        <v>245</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1150</v>
      </c>
      <c r="B520" t="s" s="2">
        <v>646</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287</v>
      </c>
      <c r="AG520" t="s" s="2">
        <v>81</v>
      </c>
      <c r="AH520" t="s" s="2">
        <v>82</v>
      </c>
      <c r="AI520" t="s" s="2">
        <v>80</v>
      </c>
      <c r="AJ520" t="s" s="2">
        <v>106</v>
      </c>
      <c r="AK520" t="s" s="2">
        <v>80</v>
      </c>
      <c r="AL520" t="s" s="2">
        <v>80</v>
      </c>
      <c r="AM520" t="s" s="2">
        <v>262</v>
      </c>
      <c r="AN520" t="s" s="2">
        <v>80</v>
      </c>
      <c r="AO520" t="s" s="2">
        <v>80</v>
      </c>
    </row>
    <row r="521" hidden="true">
      <c r="A521" t="s" s="2">
        <v>1151</v>
      </c>
      <c r="B521" t="s" s="2">
        <v>648</v>
      </c>
      <c r="C521" s="2"/>
      <c r="D521" t="s" s="2">
        <v>405</v>
      </c>
      <c r="E521" s="2"/>
      <c r="F521" t="s" s="2">
        <v>81</v>
      </c>
      <c r="G521" t="s" s="2">
        <v>82</v>
      </c>
      <c r="H521" t="s" s="2">
        <v>80</v>
      </c>
      <c r="I521" t="s" s="2">
        <v>95</v>
      </c>
      <c r="J521" t="s" s="2">
        <v>95</v>
      </c>
      <c r="K521" t="s" s="2">
        <v>141</v>
      </c>
      <c r="L521" t="s" s="2">
        <v>406</v>
      </c>
      <c r="M521" t="s" s="2">
        <v>407</v>
      </c>
      <c r="N521" t="s" s="2">
        <v>226</v>
      </c>
      <c r="O521" t="s" s="2">
        <v>671</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408</v>
      </c>
      <c r="AG521" t="s" s="2">
        <v>81</v>
      </c>
      <c r="AH521" t="s" s="2">
        <v>82</v>
      </c>
      <c r="AI521" t="s" s="2">
        <v>80</v>
      </c>
      <c r="AJ521" t="s" s="2">
        <v>106</v>
      </c>
      <c r="AK521" t="s" s="2">
        <v>80</v>
      </c>
      <c r="AL521" t="s" s="2">
        <v>80</v>
      </c>
      <c r="AM521" t="s" s="2">
        <v>139</v>
      </c>
      <c r="AN521" t="s" s="2">
        <v>80</v>
      </c>
      <c r="AO521" t="s" s="2">
        <v>80</v>
      </c>
    </row>
    <row r="522" hidden="true">
      <c r="A522" t="s" s="2">
        <v>1152</v>
      </c>
      <c r="B522" t="s" s="2">
        <v>650</v>
      </c>
      <c r="C522" s="2"/>
      <c r="D522" t="s" s="2">
        <v>564</v>
      </c>
      <c r="E522" s="2"/>
      <c r="F522" t="s" s="2">
        <v>81</v>
      </c>
      <c r="G522" t="s" s="2">
        <v>94</v>
      </c>
      <c r="H522" t="s" s="2">
        <v>80</v>
      </c>
      <c r="I522" t="s" s="2">
        <v>80</v>
      </c>
      <c r="J522" t="s" s="2">
        <v>80</v>
      </c>
      <c r="K522" t="s" s="2">
        <v>245</v>
      </c>
      <c r="L522" t="s" s="2">
        <v>565</v>
      </c>
      <c r="M522" t="s" s="2">
        <v>566</v>
      </c>
      <c r="N522" t="s" s="2">
        <v>567</v>
      </c>
      <c r="O522" t="s" s="2">
        <v>568</v>
      </c>
      <c r="P522" t="s" s="2">
        <v>80</v>
      </c>
      <c r="Q522" s="2"/>
      <c r="R522" t="s" s="2">
        <v>80</v>
      </c>
      <c r="S522" t="s" s="2">
        <v>1153</v>
      </c>
      <c r="T522" t="s" s="2">
        <v>80</v>
      </c>
      <c r="U522" t="s" s="2">
        <v>80</v>
      </c>
      <c r="V522" t="s" s="2">
        <v>80</v>
      </c>
      <c r="W522" t="s" s="2">
        <v>80</v>
      </c>
      <c r="X522" t="s" s="2">
        <v>80</v>
      </c>
      <c r="Y522" t="s" s="2">
        <v>80</v>
      </c>
      <c r="Z522" t="s" s="2">
        <v>80</v>
      </c>
      <c r="AA522" t="s" s="2">
        <v>80</v>
      </c>
      <c r="AB522" t="s" s="2">
        <v>80</v>
      </c>
      <c r="AC522" t="s" s="2">
        <v>80</v>
      </c>
      <c r="AD522" t="s" s="2">
        <v>80</v>
      </c>
      <c r="AE522" t="s" s="2">
        <v>80</v>
      </c>
      <c r="AF522" t="s" s="2">
        <v>563</v>
      </c>
      <c r="AG522" t="s" s="2">
        <v>81</v>
      </c>
      <c r="AH522" t="s" s="2">
        <v>94</v>
      </c>
      <c r="AI522" t="s" s="2">
        <v>80</v>
      </c>
      <c r="AJ522" t="s" s="2">
        <v>106</v>
      </c>
      <c r="AK522" t="s" s="2">
        <v>80</v>
      </c>
      <c r="AL522" t="s" s="2">
        <v>80</v>
      </c>
      <c r="AM522" t="s" s="2">
        <v>384</v>
      </c>
      <c r="AN522" t="s" s="2">
        <v>385</v>
      </c>
      <c r="AO522" t="s" s="2">
        <v>80</v>
      </c>
    </row>
    <row r="523" hidden="true">
      <c r="A523" t="s" s="2">
        <v>1154</v>
      </c>
      <c r="B523" t="s" s="2">
        <v>652</v>
      </c>
      <c r="C523" s="2"/>
      <c r="D523" t="s" s="2">
        <v>80</v>
      </c>
      <c r="E523" s="2"/>
      <c r="F523" t="s" s="2">
        <v>81</v>
      </c>
      <c r="G523" t="s" s="2">
        <v>94</v>
      </c>
      <c r="H523" t="s" s="2">
        <v>80</v>
      </c>
      <c r="I523" t="s" s="2">
        <v>80</v>
      </c>
      <c r="J523" t="s" s="2">
        <v>80</v>
      </c>
      <c r="K523" t="s" s="2">
        <v>265</v>
      </c>
      <c r="L523" t="s" s="2">
        <v>570</v>
      </c>
      <c r="M523" t="s" s="2">
        <v>571</v>
      </c>
      <c r="N523" t="s" s="2">
        <v>572</v>
      </c>
      <c r="O523" t="s" s="2">
        <v>573</v>
      </c>
      <c r="P523" t="s" s="2">
        <v>80</v>
      </c>
      <c r="Q523" s="2"/>
      <c r="R523" t="s" s="2">
        <v>80</v>
      </c>
      <c r="S523" t="s" s="2">
        <v>80</v>
      </c>
      <c r="T523" t="s" s="2">
        <v>80</v>
      </c>
      <c r="U523" t="s" s="2">
        <v>80</v>
      </c>
      <c r="V523" t="s" s="2">
        <v>80</v>
      </c>
      <c r="W523" t="s" s="2">
        <v>80</v>
      </c>
      <c r="X523" t="s" s="2">
        <v>309</v>
      </c>
      <c r="Y523" t="s" s="2">
        <v>675</v>
      </c>
      <c r="Z523" t="s" s="2">
        <v>676</v>
      </c>
      <c r="AA523" t="s" s="2">
        <v>80</v>
      </c>
      <c r="AB523" t="s" s="2">
        <v>80</v>
      </c>
      <c r="AC523" t="s" s="2">
        <v>80</v>
      </c>
      <c r="AD523" t="s" s="2">
        <v>80</v>
      </c>
      <c r="AE523" t="s" s="2">
        <v>80</v>
      </c>
      <c r="AF523" t="s" s="2">
        <v>569</v>
      </c>
      <c r="AG523" t="s" s="2">
        <v>81</v>
      </c>
      <c r="AH523" t="s" s="2">
        <v>94</v>
      </c>
      <c r="AI523" t="s" s="2">
        <v>80</v>
      </c>
      <c r="AJ523" t="s" s="2">
        <v>106</v>
      </c>
      <c r="AK523" t="s" s="2">
        <v>80</v>
      </c>
      <c r="AL523" t="s" s="2">
        <v>80</v>
      </c>
      <c r="AM523" t="s" s="2">
        <v>275</v>
      </c>
      <c r="AN523" t="s" s="2">
        <v>276</v>
      </c>
      <c r="AO523" t="s" s="2">
        <v>80</v>
      </c>
    </row>
    <row r="524" hidden="true">
      <c r="A524" t="s" s="2">
        <v>1155</v>
      </c>
      <c r="B524" t="s" s="2">
        <v>678</v>
      </c>
      <c r="C524" s="2"/>
      <c r="D524" t="s" s="2">
        <v>80</v>
      </c>
      <c r="E524" s="2"/>
      <c r="F524" t="s" s="2">
        <v>81</v>
      </c>
      <c r="G524" t="s" s="2">
        <v>94</v>
      </c>
      <c r="H524" t="s" s="2">
        <v>80</v>
      </c>
      <c r="I524" t="s" s="2">
        <v>80</v>
      </c>
      <c r="J524" t="s" s="2">
        <v>80</v>
      </c>
      <c r="K524" t="s" s="2">
        <v>96</v>
      </c>
      <c r="L524" t="s" s="2">
        <v>279</v>
      </c>
      <c r="M524" t="s" s="2">
        <v>280</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281</v>
      </c>
      <c r="AG524" t="s" s="2">
        <v>81</v>
      </c>
      <c r="AH524" t="s" s="2">
        <v>94</v>
      </c>
      <c r="AI524" t="s" s="2">
        <v>282</v>
      </c>
      <c r="AJ524" t="s" s="2">
        <v>80</v>
      </c>
      <c r="AK524" t="s" s="2">
        <v>80</v>
      </c>
      <c r="AL524" t="s" s="2">
        <v>80</v>
      </c>
      <c r="AM524" t="s" s="2">
        <v>262</v>
      </c>
      <c r="AN524" t="s" s="2">
        <v>80</v>
      </c>
      <c r="AO524" t="s" s="2">
        <v>80</v>
      </c>
    </row>
    <row r="525" hidden="true">
      <c r="A525" t="s" s="2">
        <v>1156</v>
      </c>
      <c r="B525" t="s" s="2">
        <v>680</v>
      </c>
      <c r="C525" s="2"/>
      <c r="D525" t="s" s="2">
        <v>223</v>
      </c>
      <c r="E525" s="2"/>
      <c r="F525" t="s" s="2">
        <v>81</v>
      </c>
      <c r="G525" t="s" s="2">
        <v>82</v>
      </c>
      <c r="H525" t="s" s="2">
        <v>80</v>
      </c>
      <c r="I525" t="s" s="2">
        <v>80</v>
      </c>
      <c r="J525" t="s" s="2">
        <v>80</v>
      </c>
      <c r="K525" t="s" s="2">
        <v>141</v>
      </c>
      <c r="L525" t="s" s="2">
        <v>284</v>
      </c>
      <c r="M525" t="s" s="2">
        <v>285</v>
      </c>
      <c r="N525" t="s" s="2">
        <v>226</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286</v>
      </c>
      <c r="AD525" t="s" s="2">
        <v>80</v>
      </c>
      <c r="AE525" t="s" s="2">
        <v>145</v>
      </c>
      <c r="AF525" t="s" s="2">
        <v>287</v>
      </c>
      <c r="AG525" t="s" s="2">
        <v>81</v>
      </c>
      <c r="AH525" t="s" s="2">
        <v>82</v>
      </c>
      <c r="AI525" t="s" s="2">
        <v>80</v>
      </c>
      <c r="AJ525" t="s" s="2">
        <v>106</v>
      </c>
      <c r="AK525" t="s" s="2">
        <v>80</v>
      </c>
      <c r="AL525" t="s" s="2">
        <v>80</v>
      </c>
      <c r="AM525" t="s" s="2">
        <v>262</v>
      </c>
      <c r="AN525" t="s" s="2">
        <v>80</v>
      </c>
      <c r="AO525" t="s" s="2">
        <v>80</v>
      </c>
    </row>
    <row r="526" hidden="true">
      <c r="A526" t="s" s="2">
        <v>1157</v>
      </c>
      <c r="B526" t="s" s="2">
        <v>682</v>
      </c>
      <c r="C526" s="2"/>
      <c r="D526" t="s" s="2">
        <v>80</v>
      </c>
      <c r="E526" s="2"/>
      <c r="F526" t="s" s="2">
        <v>94</v>
      </c>
      <c r="G526" t="s" s="2">
        <v>94</v>
      </c>
      <c r="H526" t="s" s="2">
        <v>80</v>
      </c>
      <c r="I526" t="s" s="2">
        <v>80</v>
      </c>
      <c r="J526" t="s" s="2">
        <v>80</v>
      </c>
      <c r="K526" t="s" s="2">
        <v>289</v>
      </c>
      <c r="L526" t="s" s="2">
        <v>290</v>
      </c>
      <c r="M526" t="s" s="2">
        <v>291</v>
      </c>
      <c r="N526" t="s" s="2">
        <v>292</v>
      </c>
      <c r="O526" t="s" s="2">
        <v>293</v>
      </c>
      <c r="P526" t="s" s="2">
        <v>80</v>
      </c>
      <c r="Q526" s="2"/>
      <c r="R526" t="s" s="2">
        <v>80</v>
      </c>
      <c r="S526" t="s" s="2">
        <v>1158</v>
      </c>
      <c r="T526" t="s" s="2">
        <v>80</v>
      </c>
      <c r="U526" t="s" s="2">
        <v>80</v>
      </c>
      <c r="V526" t="s" s="2">
        <v>80</v>
      </c>
      <c r="W526" t="s" s="2">
        <v>80</v>
      </c>
      <c r="X526" t="s" s="2">
        <v>80</v>
      </c>
      <c r="Y526" t="s" s="2">
        <v>80</v>
      </c>
      <c r="Z526" t="s" s="2">
        <v>80</v>
      </c>
      <c r="AA526" t="s" s="2">
        <v>80</v>
      </c>
      <c r="AB526" t="s" s="2">
        <v>80</v>
      </c>
      <c r="AC526" t="s" s="2">
        <v>80</v>
      </c>
      <c r="AD526" t="s" s="2">
        <v>80</v>
      </c>
      <c r="AE526" t="s" s="2">
        <v>80</v>
      </c>
      <c r="AF526" t="s" s="2">
        <v>295</v>
      </c>
      <c r="AG526" t="s" s="2">
        <v>81</v>
      </c>
      <c r="AH526" t="s" s="2">
        <v>82</v>
      </c>
      <c r="AI526" t="s" s="2">
        <v>80</v>
      </c>
      <c r="AJ526" t="s" s="2">
        <v>106</v>
      </c>
      <c r="AK526" t="s" s="2">
        <v>80</v>
      </c>
      <c r="AL526" t="s" s="2">
        <v>80</v>
      </c>
      <c r="AM526" t="s" s="2">
        <v>296</v>
      </c>
      <c r="AN526" t="s" s="2">
        <v>80</v>
      </c>
      <c r="AO526" t="s" s="2">
        <v>80</v>
      </c>
    </row>
    <row r="527" hidden="true">
      <c r="A527" t="s" s="2">
        <v>1159</v>
      </c>
      <c r="B527" t="s" s="2">
        <v>685</v>
      </c>
      <c r="C527" s="2"/>
      <c r="D527" t="s" s="2">
        <v>80</v>
      </c>
      <c r="E527" s="2"/>
      <c r="F527" t="s" s="2">
        <v>94</v>
      </c>
      <c r="G527" t="s" s="2">
        <v>94</v>
      </c>
      <c r="H527" t="s" s="2">
        <v>80</v>
      </c>
      <c r="I527" t="s" s="2">
        <v>80</v>
      </c>
      <c r="J527" t="s" s="2">
        <v>80</v>
      </c>
      <c r="K527" t="s" s="2">
        <v>245</v>
      </c>
      <c r="L527" t="s" s="2">
        <v>298</v>
      </c>
      <c r="M527" t="s" s="2">
        <v>299</v>
      </c>
      <c r="N527" t="s" s="2">
        <v>300</v>
      </c>
      <c r="O527" t="s" s="2">
        <v>301</v>
      </c>
      <c r="P527" t="s" s="2">
        <v>80</v>
      </c>
      <c r="Q527" s="2"/>
      <c r="R527" t="s" s="2">
        <v>80</v>
      </c>
      <c r="S527" t="s" s="2">
        <v>1160</v>
      </c>
      <c r="T527" t="s" s="2">
        <v>80</v>
      </c>
      <c r="U527" t="s" s="2">
        <v>80</v>
      </c>
      <c r="V527" t="s" s="2">
        <v>80</v>
      </c>
      <c r="W527" t="s" s="2">
        <v>80</v>
      </c>
      <c r="X527" t="s" s="2">
        <v>80</v>
      </c>
      <c r="Y527" t="s" s="2">
        <v>80</v>
      </c>
      <c r="Z527" t="s" s="2">
        <v>80</v>
      </c>
      <c r="AA527" t="s" s="2">
        <v>80</v>
      </c>
      <c r="AB527" t="s" s="2">
        <v>80</v>
      </c>
      <c r="AC527" t="s" s="2">
        <v>80</v>
      </c>
      <c r="AD527" t="s" s="2">
        <v>80</v>
      </c>
      <c r="AE527" t="s" s="2">
        <v>80</v>
      </c>
      <c r="AF527" t="s" s="2">
        <v>303</v>
      </c>
      <c r="AG527" t="s" s="2">
        <v>81</v>
      </c>
      <c r="AH527" t="s" s="2">
        <v>94</v>
      </c>
      <c r="AI527" t="s" s="2">
        <v>80</v>
      </c>
      <c r="AJ527" t="s" s="2">
        <v>106</v>
      </c>
      <c r="AK527" t="s" s="2">
        <v>80</v>
      </c>
      <c r="AL527" t="s" s="2">
        <v>80</v>
      </c>
      <c r="AM527" t="s" s="2">
        <v>304</v>
      </c>
      <c r="AN527" t="s" s="2">
        <v>80</v>
      </c>
      <c r="AO527" t="s" s="2">
        <v>80</v>
      </c>
    </row>
    <row r="528" hidden="true">
      <c r="A528" t="s" s="2">
        <v>1161</v>
      </c>
      <c r="B528" t="s" s="2">
        <v>654</v>
      </c>
      <c r="C528" s="2"/>
      <c r="D528" t="s" s="2">
        <v>80</v>
      </c>
      <c r="E528" s="2"/>
      <c r="F528" t="s" s="2">
        <v>81</v>
      </c>
      <c r="G528" t="s" s="2">
        <v>82</v>
      </c>
      <c r="H528" t="s" s="2">
        <v>80</v>
      </c>
      <c r="I528" t="s" s="2">
        <v>80</v>
      </c>
      <c r="J528" t="s" s="2">
        <v>80</v>
      </c>
      <c r="K528" t="s" s="2">
        <v>366</v>
      </c>
      <c r="L528" t="s" s="2">
        <v>577</v>
      </c>
      <c r="M528" t="s" s="2">
        <v>578</v>
      </c>
      <c r="N528" s="2"/>
      <c r="O528" t="s" s="2">
        <v>369</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576</v>
      </c>
      <c r="AG528" t="s" s="2">
        <v>81</v>
      </c>
      <c r="AH528" t="s" s="2">
        <v>82</v>
      </c>
      <c r="AI528" t="s" s="2">
        <v>80</v>
      </c>
      <c r="AJ528" t="s" s="2">
        <v>106</v>
      </c>
      <c r="AK528" t="s" s="2">
        <v>80</v>
      </c>
      <c r="AL528" t="s" s="2">
        <v>371</v>
      </c>
      <c r="AM528" t="s" s="2">
        <v>372</v>
      </c>
      <c r="AN528" t="s" s="2">
        <v>373</v>
      </c>
      <c r="AO528" t="s" s="2">
        <v>80</v>
      </c>
    </row>
    <row r="529" hidden="true">
      <c r="A529" t="s" s="2">
        <v>1162</v>
      </c>
      <c r="B529" t="s" s="2">
        <v>656</v>
      </c>
      <c r="C529" s="2"/>
      <c r="D529" t="s" s="2">
        <v>80</v>
      </c>
      <c r="E529" s="2"/>
      <c r="F529" t="s" s="2">
        <v>81</v>
      </c>
      <c r="G529" t="s" s="2">
        <v>94</v>
      </c>
      <c r="H529" t="s" s="2">
        <v>80</v>
      </c>
      <c r="I529" t="s" s="2">
        <v>80</v>
      </c>
      <c r="J529" t="s" s="2">
        <v>80</v>
      </c>
      <c r="K529" t="s" s="2">
        <v>328</v>
      </c>
      <c r="L529" t="s" s="2">
        <v>580</v>
      </c>
      <c r="M529" t="s" s="2">
        <v>581</v>
      </c>
      <c r="N529" t="s" s="2">
        <v>582</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579</v>
      </c>
      <c r="AG529" t="s" s="2">
        <v>81</v>
      </c>
      <c r="AH529" t="s" s="2">
        <v>94</v>
      </c>
      <c r="AI529" t="s" s="2">
        <v>80</v>
      </c>
      <c r="AJ529" t="s" s="2">
        <v>106</v>
      </c>
      <c r="AK529" t="s" s="2">
        <v>80</v>
      </c>
      <c r="AL529" t="s" s="2">
        <v>80</v>
      </c>
      <c r="AM529" t="s" s="2">
        <v>80</v>
      </c>
      <c r="AN529" t="s" s="2">
        <v>583</v>
      </c>
      <c r="AO529" t="s" s="2">
        <v>80</v>
      </c>
    </row>
    <row r="530" hidden="true">
      <c r="A530" t="s" s="2">
        <v>1163</v>
      </c>
      <c r="B530" t="s" s="2">
        <v>658</v>
      </c>
      <c r="C530" s="2"/>
      <c r="D530" t="s" s="2">
        <v>80</v>
      </c>
      <c r="E530" s="2"/>
      <c r="F530" t="s" s="2">
        <v>94</v>
      </c>
      <c r="G530" t="s" s="2">
        <v>94</v>
      </c>
      <c r="H530" t="s" s="2">
        <v>80</v>
      </c>
      <c r="I530" t="s" s="2">
        <v>80</v>
      </c>
      <c r="J530" t="s" s="2">
        <v>80</v>
      </c>
      <c r="K530" t="s" s="2">
        <v>124</v>
      </c>
      <c r="L530" t="s" s="2">
        <v>585</v>
      </c>
      <c r="M530" t="s" s="2">
        <v>586</v>
      </c>
      <c r="N530" t="s" s="2">
        <v>1164</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584</v>
      </c>
      <c r="AG530" t="s" s="2">
        <v>81</v>
      </c>
      <c r="AH530" t="s" s="2">
        <v>94</v>
      </c>
      <c r="AI530" t="s" s="2">
        <v>588</v>
      </c>
      <c r="AJ530" t="s" s="2">
        <v>106</v>
      </c>
      <c r="AK530" t="s" s="2">
        <v>80</v>
      </c>
      <c r="AL530" t="s" s="2">
        <v>80</v>
      </c>
      <c r="AM530" t="s" s="2">
        <v>589</v>
      </c>
      <c r="AN530" t="s" s="2">
        <v>589</v>
      </c>
      <c r="AO530" t="s" s="2">
        <v>80</v>
      </c>
    </row>
    <row r="531" hidden="true">
      <c r="A531" t="s" s="2">
        <v>1165</v>
      </c>
      <c r="B531" t="s" s="2">
        <v>660</v>
      </c>
      <c r="C531" s="2"/>
      <c r="D531" t="s" s="2">
        <v>80</v>
      </c>
      <c r="E531" s="2"/>
      <c r="F531" t="s" s="2">
        <v>81</v>
      </c>
      <c r="G531" t="s" s="2">
        <v>94</v>
      </c>
      <c r="H531" t="s" s="2">
        <v>80</v>
      </c>
      <c r="I531" t="s" s="2">
        <v>80</v>
      </c>
      <c r="J531" t="s" s="2">
        <v>80</v>
      </c>
      <c r="K531" t="s" s="2">
        <v>265</v>
      </c>
      <c r="L531" t="s" s="2">
        <v>591</v>
      </c>
      <c r="M531" t="s" s="2">
        <v>592</v>
      </c>
      <c r="N531" t="s" s="2">
        <v>593</v>
      </c>
      <c r="O531" t="s" s="2">
        <v>594</v>
      </c>
      <c r="P531" t="s" s="2">
        <v>80</v>
      </c>
      <c r="Q531" s="2"/>
      <c r="R531" t="s" s="2">
        <v>80</v>
      </c>
      <c r="S531" t="s" s="2">
        <v>80</v>
      </c>
      <c r="T531" t="s" s="2">
        <v>80</v>
      </c>
      <c r="U531" t="s" s="2">
        <v>80</v>
      </c>
      <c r="V531" t="s" s="2">
        <v>80</v>
      </c>
      <c r="W531" t="s" s="2">
        <v>80</v>
      </c>
      <c r="X531" t="s" s="2">
        <v>270</v>
      </c>
      <c r="Y531" t="s" s="2">
        <v>595</v>
      </c>
      <c r="Z531" t="s" s="2">
        <v>596</v>
      </c>
      <c r="AA531" t="s" s="2">
        <v>80</v>
      </c>
      <c r="AB531" t="s" s="2">
        <v>80</v>
      </c>
      <c r="AC531" t="s" s="2">
        <v>80</v>
      </c>
      <c r="AD531" t="s" s="2">
        <v>80</v>
      </c>
      <c r="AE531" t="s" s="2">
        <v>80</v>
      </c>
      <c r="AF531" t="s" s="2">
        <v>590</v>
      </c>
      <c r="AG531" t="s" s="2">
        <v>81</v>
      </c>
      <c r="AH531" t="s" s="2">
        <v>94</v>
      </c>
      <c r="AI531" t="s" s="2">
        <v>80</v>
      </c>
      <c r="AJ531" t="s" s="2">
        <v>106</v>
      </c>
      <c r="AK531" t="s" s="2">
        <v>80</v>
      </c>
      <c r="AL531" t="s" s="2">
        <v>80</v>
      </c>
      <c r="AM531" t="s" s="2">
        <v>597</v>
      </c>
      <c r="AN531" t="s" s="2">
        <v>262</v>
      </c>
      <c r="AO531" t="s" s="2">
        <v>80</v>
      </c>
    </row>
    <row r="532" hidden="true">
      <c r="A532" t="s" s="2">
        <v>1166</v>
      </c>
      <c r="B532" t="s" s="2">
        <v>662</v>
      </c>
      <c r="C532" s="2"/>
      <c r="D532" t="s" s="2">
        <v>80</v>
      </c>
      <c r="E532" s="2"/>
      <c r="F532" t="s" s="2">
        <v>81</v>
      </c>
      <c r="G532" t="s" s="2">
        <v>82</v>
      </c>
      <c r="H532" t="s" s="2">
        <v>80</v>
      </c>
      <c r="I532" t="s" s="2">
        <v>80</v>
      </c>
      <c r="J532" t="s" s="2">
        <v>80</v>
      </c>
      <c r="K532" t="s" s="2">
        <v>328</v>
      </c>
      <c r="L532" t="s" s="2">
        <v>599</v>
      </c>
      <c r="M532" t="s" s="2">
        <v>600</v>
      </c>
      <c r="N532" t="s" s="2">
        <v>601</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598</v>
      </c>
      <c r="AG532" t="s" s="2">
        <v>81</v>
      </c>
      <c r="AH532" t="s" s="2">
        <v>82</v>
      </c>
      <c r="AI532" t="s" s="2">
        <v>602</v>
      </c>
      <c r="AJ532" t="s" s="2">
        <v>106</v>
      </c>
      <c r="AK532" t="s" s="2">
        <v>80</v>
      </c>
      <c r="AL532" t="s" s="2">
        <v>80</v>
      </c>
      <c r="AM532" t="s" s="2">
        <v>603</v>
      </c>
      <c r="AN532" t="s" s="2">
        <v>604</v>
      </c>
      <c r="AO532" t="s" s="2">
        <v>80</v>
      </c>
    </row>
    <row r="533" hidden="true">
      <c r="A533" t="s" s="2">
        <v>1167</v>
      </c>
      <c r="B533" t="s" s="2">
        <v>664</v>
      </c>
      <c r="C533" s="2"/>
      <c r="D533" t="s" s="2">
        <v>80</v>
      </c>
      <c r="E533" s="2"/>
      <c r="F533" t="s" s="2">
        <v>81</v>
      </c>
      <c r="G533" t="s" s="2">
        <v>94</v>
      </c>
      <c r="H533" t="s" s="2">
        <v>80</v>
      </c>
      <c r="I533" t="s" s="2">
        <v>80</v>
      </c>
      <c r="J533" t="s" s="2">
        <v>80</v>
      </c>
      <c r="K533" t="s" s="2">
        <v>265</v>
      </c>
      <c r="L533" t="s" s="2">
        <v>606</v>
      </c>
      <c r="M533" t="s" s="2">
        <v>607</v>
      </c>
      <c r="N533" t="s" s="2">
        <v>608</v>
      </c>
      <c r="O533" t="s" s="2">
        <v>609</v>
      </c>
      <c r="P533" t="s" s="2">
        <v>80</v>
      </c>
      <c r="Q533" s="2"/>
      <c r="R533" t="s" s="2">
        <v>80</v>
      </c>
      <c r="S533" t="s" s="2">
        <v>80</v>
      </c>
      <c r="T533" t="s" s="2">
        <v>80</v>
      </c>
      <c r="U533" t="s" s="2">
        <v>80</v>
      </c>
      <c r="V533" t="s" s="2">
        <v>80</v>
      </c>
      <c r="W533" t="s" s="2">
        <v>80</v>
      </c>
      <c r="X533" t="s" s="2">
        <v>270</v>
      </c>
      <c r="Y533" t="s" s="2">
        <v>610</v>
      </c>
      <c r="Z533" t="s" s="2">
        <v>611</v>
      </c>
      <c r="AA533" t="s" s="2">
        <v>80</v>
      </c>
      <c r="AB533" t="s" s="2">
        <v>80</v>
      </c>
      <c r="AC533" t="s" s="2">
        <v>80</v>
      </c>
      <c r="AD533" t="s" s="2">
        <v>80</v>
      </c>
      <c r="AE533" t="s" s="2">
        <v>80</v>
      </c>
      <c r="AF533" t="s" s="2">
        <v>605</v>
      </c>
      <c r="AG533" t="s" s="2">
        <v>81</v>
      </c>
      <c r="AH533" t="s" s="2">
        <v>94</v>
      </c>
      <c r="AI533" t="s" s="2">
        <v>612</v>
      </c>
      <c r="AJ533" t="s" s="2">
        <v>106</v>
      </c>
      <c r="AK533" t="s" s="2">
        <v>80</v>
      </c>
      <c r="AL533" t="s" s="2">
        <v>80</v>
      </c>
      <c r="AM533" t="s" s="2">
        <v>613</v>
      </c>
      <c r="AN533" t="s" s="2">
        <v>262</v>
      </c>
      <c r="AO533" t="s" s="2">
        <v>80</v>
      </c>
    </row>
    <row r="534" hidden="true">
      <c r="A534" t="s" s="2">
        <v>1168</v>
      </c>
      <c r="B534" t="s" s="2">
        <v>666</v>
      </c>
      <c r="C534" s="2"/>
      <c r="D534" t="s" s="2">
        <v>80</v>
      </c>
      <c r="E534" s="2"/>
      <c r="F534" t="s" s="2">
        <v>81</v>
      </c>
      <c r="G534" t="s" s="2">
        <v>82</v>
      </c>
      <c r="H534" t="s" s="2">
        <v>80</v>
      </c>
      <c r="I534" t="s" s="2">
        <v>80</v>
      </c>
      <c r="J534" t="s" s="2">
        <v>80</v>
      </c>
      <c r="K534" t="s" s="2">
        <v>83</v>
      </c>
      <c r="L534" t="s" s="2">
        <v>615</v>
      </c>
      <c r="M534" t="s" s="2">
        <v>616</v>
      </c>
      <c r="N534" t="s" s="2">
        <v>617</v>
      </c>
      <c r="O534" s="2"/>
      <c r="P534" t="s" s="2">
        <v>80</v>
      </c>
      <c r="Q534" s="2"/>
      <c r="R534" t="s" s="2">
        <v>80</v>
      </c>
      <c r="S534" t="s" s="2">
        <v>80</v>
      </c>
      <c r="T534" t="s" s="2">
        <v>80</v>
      </c>
      <c r="U534" t="s" s="2">
        <v>80</v>
      </c>
      <c r="V534" t="s" s="2">
        <v>80</v>
      </c>
      <c r="W534" t="s" s="2">
        <v>80</v>
      </c>
      <c r="X534" t="s" s="2">
        <v>80</v>
      </c>
      <c r="Y534" t="s" s="2">
        <v>80</v>
      </c>
      <c r="Z534" t="s" s="2">
        <v>80</v>
      </c>
      <c r="AA534" t="s" s="2">
        <v>80</v>
      </c>
      <c r="AB534" t="s" s="2">
        <v>556</v>
      </c>
      <c r="AC534" s="2"/>
      <c r="AD534" t="s" s="2">
        <v>80</v>
      </c>
      <c r="AE534" t="s" s="2">
        <v>145</v>
      </c>
      <c r="AF534" t="s" s="2">
        <v>614</v>
      </c>
      <c r="AG534" t="s" s="2">
        <v>81</v>
      </c>
      <c r="AH534" t="s" s="2">
        <v>82</v>
      </c>
      <c r="AI534" t="s" s="2">
        <v>80</v>
      </c>
      <c r="AJ534" t="s" s="2">
        <v>106</v>
      </c>
      <c r="AK534" t="s" s="2">
        <v>80</v>
      </c>
      <c r="AL534" t="s" s="2">
        <v>80</v>
      </c>
      <c r="AM534" t="s" s="2">
        <v>558</v>
      </c>
      <c r="AN534" t="s" s="2">
        <v>618</v>
      </c>
      <c r="AO534" t="s" s="2">
        <v>80</v>
      </c>
    </row>
    <row r="535" hidden="true">
      <c r="A535" t="s" s="2">
        <v>1169</v>
      </c>
      <c r="B535" t="s" s="2">
        <v>810</v>
      </c>
      <c r="C535" s="2"/>
      <c r="D535" t="s" s="2">
        <v>80</v>
      </c>
      <c r="E535" s="2"/>
      <c r="F535" t="s" s="2">
        <v>81</v>
      </c>
      <c r="G535" t="s" s="2">
        <v>94</v>
      </c>
      <c r="H535" t="s" s="2">
        <v>80</v>
      </c>
      <c r="I535" t="s" s="2">
        <v>80</v>
      </c>
      <c r="J535" t="s" s="2">
        <v>80</v>
      </c>
      <c r="K535" t="s" s="2">
        <v>245</v>
      </c>
      <c r="L535" t="s" s="2">
        <v>279</v>
      </c>
      <c r="M535" t="s" s="2">
        <v>280</v>
      </c>
      <c r="N535" s="2"/>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281</v>
      </c>
      <c r="AG535" t="s" s="2">
        <v>81</v>
      </c>
      <c r="AH535" t="s" s="2">
        <v>94</v>
      </c>
      <c r="AI535" t="s" s="2">
        <v>282</v>
      </c>
      <c r="AJ535" t="s" s="2">
        <v>80</v>
      </c>
      <c r="AK535" t="s" s="2">
        <v>80</v>
      </c>
      <c r="AL535" t="s" s="2">
        <v>80</v>
      </c>
      <c r="AM535" t="s" s="2">
        <v>262</v>
      </c>
      <c r="AN535" t="s" s="2">
        <v>80</v>
      </c>
      <c r="AO535" t="s" s="2">
        <v>80</v>
      </c>
    </row>
    <row r="536" hidden="true">
      <c r="A536" t="s" s="2">
        <v>1170</v>
      </c>
      <c r="B536" t="s" s="2">
        <v>812</v>
      </c>
      <c r="C536" s="2"/>
      <c r="D536" t="s" s="2">
        <v>223</v>
      </c>
      <c r="E536" s="2"/>
      <c r="F536" t="s" s="2">
        <v>81</v>
      </c>
      <c r="G536" t="s" s="2">
        <v>82</v>
      </c>
      <c r="H536" t="s" s="2">
        <v>80</v>
      </c>
      <c r="I536" t="s" s="2">
        <v>80</v>
      </c>
      <c r="J536" t="s" s="2">
        <v>80</v>
      </c>
      <c r="K536" t="s" s="2">
        <v>141</v>
      </c>
      <c r="L536" t="s" s="2">
        <v>284</v>
      </c>
      <c r="M536" t="s" s="2">
        <v>285</v>
      </c>
      <c r="N536" t="s" s="2">
        <v>226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287</v>
      </c>
      <c r="AG536" t="s" s="2">
        <v>81</v>
      </c>
      <c r="AH536" t="s" s="2">
        <v>82</v>
      </c>
      <c r="AI536" t="s" s="2">
        <v>80</v>
      </c>
      <c r="AJ536" t="s" s="2">
        <v>106</v>
      </c>
      <c r="AK536" t="s" s="2">
        <v>80</v>
      </c>
      <c r="AL536" t="s" s="2">
        <v>80</v>
      </c>
      <c r="AM536" t="s" s="2">
        <v>262</v>
      </c>
      <c r="AN536" t="s" s="2">
        <v>80</v>
      </c>
      <c r="AO536" t="s" s="2">
        <v>80</v>
      </c>
    </row>
    <row r="537" hidden="true">
      <c r="A537" t="s" s="2">
        <v>1171</v>
      </c>
      <c r="B537" t="s" s="2">
        <v>814</v>
      </c>
      <c r="C537" s="2"/>
      <c r="D537" t="s" s="2">
        <v>405</v>
      </c>
      <c r="E537" s="2"/>
      <c r="F537" t="s" s="2">
        <v>81</v>
      </c>
      <c r="G537" t="s" s="2">
        <v>82</v>
      </c>
      <c r="H537" t="s" s="2">
        <v>80</v>
      </c>
      <c r="I537" t="s" s="2">
        <v>95</v>
      </c>
      <c r="J537" t="s" s="2">
        <v>95</v>
      </c>
      <c r="K537" t="s" s="2">
        <v>141</v>
      </c>
      <c r="L537" t="s" s="2">
        <v>406</v>
      </c>
      <c r="M537" t="s" s="2">
        <v>407</v>
      </c>
      <c r="N537" t="s" s="2">
        <v>226</v>
      </c>
      <c r="O537" t="s" s="2">
        <v>671</v>
      </c>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408</v>
      </c>
      <c r="AG537" t="s" s="2">
        <v>81</v>
      </c>
      <c r="AH537" t="s" s="2">
        <v>82</v>
      </c>
      <c r="AI537" t="s" s="2">
        <v>80</v>
      </c>
      <c r="AJ537" t="s" s="2">
        <v>106</v>
      </c>
      <c r="AK537" t="s" s="2">
        <v>80</v>
      </c>
      <c r="AL537" t="s" s="2">
        <v>80</v>
      </c>
      <c r="AM537" t="s" s="2">
        <v>139</v>
      </c>
      <c r="AN537" t="s" s="2">
        <v>80</v>
      </c>
      <c r="AO537" t="s" s="2">
        <v>80</v>
      </c>
    </row>
    <row r="538" hidden="true">
      <c r="A538" t="s" s="2">
        <v>1172</v>
      </c>
      <c r="B538" t="s" s="2">
        <v>816</v>
      </c>
      <c r="C538" s="2"/>
      <c r="D538" t="s" s="2">
        <v>564</v>
      </c>
      <c r="E538" s="2"/>
      <c r="F538" t="s" s="2">
        <v>81</v>
      </c>
      <c r="G538" t="s" s="2">
        <v>94</v>
      </c>
      <c r="H538" t="s" s="2">
        <v>80</v>
      </c>
      <c r="I538" t="s" s="2">
        <v>80</v>
      </c>
      <c r="J538" t="s" s="2">
        <v>80</v>
      </c>
      <c r="K538" t="s" s="2">
        <v>245</v>
      </c>
      <c r="L538" t="s" s="2">
        <v>565</v>
      </c>
      <c r="M538" t="s" s="2">
        <v>566</v>
      </c>
      <c r="N538" t="s" s="2">
        <v>567</v>
      </c>
      <c r="O538" t="s" s="2">
        <v>568</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563</v>
      </c>
      <c r="AG538" t="s" s="2">
        <v>81</v>
      </c>
      <c r="AH538" t="s" s="2">
        <v>94</v>
      </c>
      <c r="AI538" t="s" s="2">
        <v>80</v>
      </c>
      <c r="AJ538" t="s" s="2">
        <v>106</v>
      </c>
      <c r="AK538" t="s" s="2">
        <v>80</v>
      </c>
      <c r="AL538" t="s" s="2">
        <v>80</v>
      </c>
      <c r="AM538" t="s" s="2">
        <v>384</v>
      </c>
      <c r="AN538" t="s" s="2">
        <v>385</v>
      </c>
      <c r="AO538" t="s" s="2">
        <v>80</v>
      </c>
    </row>
    <row r="539" hidden="true">
      <c r="A539" t="s" s="2">
        <v>1173</v>
      </c>
      <c r="B539" t="s" s="2">
        <v>818</v>
      </c>
      <c r="C539" s="2"/>
      <c r="D539" t="s" s="2">
        <v>80</v>
      </c>
      <c r="E539" s="2"/>
      <c r="F539" t="s" s="2">
        <v>81</v>
      </c>
      <c r="G539" t="s" s="2">
        <v>94</v>
      </c>
      <c r="H539" t="s" s="2">
        <v>80</v>
      </c>
      <c r="I539" t="s" s="2">
        <v>80</v>
      </c>
      <c r="J539" t="s" s="2">
        <v>80</v>
      </c>
      <c r="K539" t="s" s="2">
        <v>265</v>
      </c>
      <c r="L539" t="s" s="2">
        <v>570</v>
      </c>
      <c r="M539" t="s" s="2">
        <v>571</v>
      </c>
      <c r="N539" t="s" s="2">
        <v>572</v>
      </c>
      <c r="O539" t="s" s="2">
        <v>573</v>
      </c>
      <c r="P539" t="s" s="2">
        <v>80</v>
      </c>
      <c r="Q539" s="2"/>
      <c r="R539" t="s" s="2">
        <v>80</v>
      </c>
      <c r="S539" t="s" s="2">
        <v>80</v>
      </c>
      <c r="T539" t="s" s="2">
        <v>80</v>
      </c>
      <c r="U539" t="s" s="2">
        <v>80</v>
      </c>
      <c r="V539" t="s" s="2">
        <v>80</v>
      </c>
      <c r="W539" t="s" s="2">
        <v>80</v>
      </c>
      <c r="X539" t="s" s="2">
        <v>309</v>
      </c>
      <c r="Y539" t="s" s="2">
        <v>675</v>
      </c>
      <c r="Z539" t="s" s="2">
        <v>676</v>
      </c>
      <c r="AA539" t="s" s="2">
        <v>80</v>
      </c>
      <c r="AB539" t="s" s="2">
        <v>80</v>
      </c>
      <c r="AC539" t="s" s="2">
        <v>80</v>
      </c>
      <c r="AD539" t="s" s="2">
        <v>80</v>
      </c>
      <c r="AE539" t="s" s="2">
        <v>80</v>
      </c>
      <c r="AF539" t="s" s="2">
        <v>569</v>
      </c>
      <c r="AG539" t="s" s="2">
        <v>81</v>
      </c>
      <c r="AH539" t="s" s="2">
        <v>94</v>
      </c>
      <c r="AI539" t="s" s="2">
        <v>80</v>
      </c>
      <c r="AJ539" t="s" s="2">
        <v>106</v>
      </c>
      <c r="AK539" t="s" s="2">
        <v>80</v>
      </c>
      <c r="AL539" t="s" s="2">
        <v>80</v>
      </c>
      <c r="AM539" t="s" s="2">
        <v>275</v>
      </c>
      <c r="AN539" t="s" s="2">
        <v>276</v>
      </c>
      <c r="AO539" t="s" s="2">
        <v>80</v>
      </c>
    </row>
    <row r="540" hidden="true">
      <c r="A540" t="s" s="2">
        <v>1174</v>
      </c>
      <c r="B540" t="s" s="2">
        <v>820</v>
      </c>
      <c r="C540" s="2"/>
      <c r="D540" t="s" s="2">
        <v>80</v>
      </c>
      <c r="E540" s="2"/>
      <c r="F540" t="s" s="2">
        <v>81</v>
      </c>
      <c r="G540" t="s" s="2">
        <v>82</v>
      </c>
      <c r="H540" t="s" s="2">
        <v>80</v>
      </c>
      <c r="I540" t="s" s="2">
        <v>80</v>
      </c>
      <c r="J540" t="s" s="2">
        <v>80</v>
      </c>
      <c r="K540" t="s" s="2">
        <v>366</v>
      </c>
      <c r="L540" t="s" s="2">
        <v>577</v>
      </c>
      <c r="M540" t="s" s="2">
        <v>578</v>
      </c>
      <c r="N540" s="2"/>
      <c r="O540" t="s" s="2">
        <v>369</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576</v>
      </c>
      <c r="AG540" t="s" s="2">
        <v>81</v>
      </c>
      <c r="AH540" t="s" s="2">
        <v>82</v>
      </c>
      <c r="AI540" t="s" s="2">
        <v>80</v>
      </c>
      <c r="AJ540" t="s" s="2">
        <v>106</v>
      </c>
      <c r="AK540" t="s" s="2">
        <v>80</v>
      </c>
      <c r="AL540" t="s" s="2">
        <v>371</v>
      </c>
      <c r="AM540" t="s" s="2">
        <v>372</v>
      </c>
      <c r="AN540" t="s" s="2">
        <v>373</v>
      </c>
      <c r="AO540" t="s" s="2">
        <v>80</v>
      </c>
    </row>
    <row r="541" hidden="true">
      <c r="A541" t="s" s="2">
        <v>1175</v>
      </c>
      <c r="B541" t="s" s="2">
        <v>822</v>
      </c>
      <c r="C541" s="2"/>
      <c r="D541" t="s" s="2">
        <v>80</v>
      </c>
      <c r="E541" s="2"/>
      <c r="F541" t="s" s="2">
        <v>81</v>
      </c>
      <c r="G541" t="s" s="2">
        <v>94</v>
      </c>
      <c r="H541" t="s" s="2">
        <v>80</v>
      </c>
      <c r="I541" t="s" s="2">
        <v>80</v>
      </c>
      <c r="J541" t="s" s="2">
        <v>80</v>
      </c>
      <c r="K541" t="s" s="2">
        <v>328</v>
      </c>
      <c r="L541" t="s" s="2">
        <v>580</v>
      </c>
      <c r="M541" t="s" s="2">
        <v>581</v>
      </c>
      <c r="N541" t="s" s="2">
        <v>582</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579</v>
      </c>
      <c r="AG541" t="s" s="2">
        <v>81</v>
      </c>
      <c r="AH541" t="s" s="2">
        <v>94</v>
      </c>
      <c r="AI541" t="s" s="2">
        <v>80</v>
      </c>
      <c r="AJ541" t="s" s="2">
        <v>106</v>
      </c>
      <c r="AK541" t="s" s="2">
        <v>80</v>
      </c>
      <c r="AL541" t="s" s="2">
        <v>80</v>
      </c>
      <c r="AM541" t="s" s="2">
        <v>80</v>
      </c>
      <c r="AN541" t="s" s="2">
        <v>583</v>
      </c>
      <c r="AO541" t="s" s="2">
        <v>80</v>
      </c>
    </row>
    <row r="542" hidden="true">
      <c r="A542" t="s" s="2">
        <v>1176</v>
      </c>
      <c r="B542" t="s" s="2">
        <v>824</v>
      </c>
      <c r="C542" s="2"/>
      <c r="D542" t="s" s="2">
        <v>80</v>
      </c>
      <c r="E542" s="2"/>
      <c r="F542" t="s" s="2">
        <v>81</v>
      </c>
      <c r="G542" t="s" s="2">
        <v>94</v>
      </c>
      <c r="H542" t="s" s="2">
        <v>80</v>
      </c>
      <c r="I542" t="s" s="2">
        <v>80</v>
      </c>
      <c r="J542" t="s" s="2">
        <v>80</v>
      </c>
      <c r="K542" t="s" s="2">
        <v>124</v>
      </c>
      <c r="L542" t="s" s="2">
        <v>585</v>
      </c>
      <c r="M542" t="s" s="2">
        <v>586</v>
      </c>
      <c r="N542" t="s" s="2">
        <v>587</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584</v>
      </c>
      <c r="AG542" t="s" s="2">
        <v>81</v>
      </c>
      <c r="AH542" t="s" s="2">
        <v>94</v>
      </c>
      <c r="AI542" t="s" s="2">
        <v>588</v>
      </c>
      <c r="AJ542" t="s" s="2">
        <v>106</v>
      </c>
      <c r="AK542" t="s" s="2">
        <v>80</v>
      </c>
      <c r="AL542" t="s" s="2">
        <v>80</v>
      </c>
      <c r="AM542" t="s" s="2">
        <v>589</v>
      </c>
      <c r="AN542" t="s" s="2">
        <v>589</v>
      </c>
      <c r="AO542" t="s" s="2">
        <v>80</v>
      </c>
    </row>
    <row r="543" hidden="true">
      <c r="A543" t="s" s="2">
        <v>1177</v>
      </c>
      <c r="B543" t="s" s="2">
        <v>826</v>
      </c>
      <c r="C543" s="2"/>
      <c r="D543" t="s" s="2">
        <v>80</v>
      </c>
      <c r="E543" s="2"/>
      <c r="F543" t="s" s="2">
        <v>81</v>
      </c>
      <c r="G543" t="s" s="2">
        <v>94</v>
      </c>
      <c r="H543" t="s" s="2">
        <v>80</v>
      </c>
      <c r="I543" t="s" s="2">
        <v>80</v>
      </c>
      <c r="J543" t="s" s="2">
        <v>80</v>
      </c>
      <c r="K543" t="s" s="2">
        <v>265</v>
      </c>
      <c r="L543" t="s" s="2">
        <v>591</v>
      </c>
      <c r="M543" t="s" s="2">
        <v>592</v>
      </c>
      <c r="N543" t="s" s="2">
        <v>593</v>
      </c>
      <c r="O543" t="s" s="2">
        <v>594</v>
      </c>
      <c r="P543" t="s" s="2">
        <v>80</v>
      </c>
      <c r="Q543" s="2"/>
      <c r="R543" t="s" s="2">
        <v>80</v>
      </c>
      <c r="S543" t="s" s="2">
        <v>80</v>
      </c>
      <c r="T543" t="s" s="2">
        <v>80</v>
      </c>
      <c r="U543" t="s" s="2">
        <v>80</v>
      </c>
      <c r="V543" t="s" s="2">
        <v>80</v>
      </c>
      <c r="W543" t="s" s="2">
        <v>80</v>
      </c>
      <c r="X543" t="s" s="2">
        <v>270</v>
      </c>
      <c r="Y543" t="s" s="2">
        <v>595</v>
      </c>
      <c r="Z543" t="s" s="2">
        <v>596</v>
      </c>
      <c r="AA543" t="s" s="2">
        <v>80</v>
      </c>
      <c r="AB543" t="s" s="2">
        <v>80</v>
      </c>
      <c r="AC543" t="s" s="2">
        <v>80</v>
      </c>
      <c r="AD543" t="s" s="2">
        <v>80</v>
      </c>
      <c r="AE543" t="s" s="2">
        <v>80</v>
      </c>
      <c r="AF543" t="s" s="2">
        <v>590</v>
      </c>
      <c r="AG543" t="s" s="2">
        <v>81</v>
      </c>
      <c r="AH543" t="s" s="2">
        <v>94</v>
      </c>
      <c r="AI543" t="s" s="2">
        <v>80</v>
      </c>
      <c r="AJ543" t="s" s="2">
        <v>106</v>
      </c>
      <c r="AK543" t="s" s="2">
        <v>80</v>
      </c>
      <c r="AL543" t="s" s="2">
        <v>80</v>
      </c>
      <c r="AM543" t="s" s="2">
        <v>597</v>
      </c>
      <c r="AN543" t="s" s="2">
        <v>262</v>
      </c>
      <c r="AO543" t="s" s="2">
        <v>80</v>
      </c>
    </row>
    <row r="544" hidden="true">
      <c r="A544" t="s" s="2">
        <v>1178</v>
      </c>
      <c r="B544" t="s" s="2">
        <v>828</v>
      </c>
      <c r="C544" s="2"/>
      <c r="D544" t="s" s="2">
        <v>80</v>
      </c>
      <c r="E544" s="2"/>
      <c r="F544" t="s" s="2">
        <v>81</v>
      </c>
      <c r="G544" t="s" s="2">
        <v>82</v>
      </c>
      <c r="H544" t="s" s="2">
        <v>80</v>
      </c>
      <c r="I544" t="s" s="2">
        <v>80</v>
      </c>
      <c r="J544" t="s" s="2">
        <v>80</v>
      </c>
      <c r="K544" t="s" s="2">
        <v>328</v>
      </c>
      <c r="L544" t="s" s="2">
        <v>599</v>
      </c>
      <c r="M544" t="s" s="2">
        <v>600</v>
      </c>
      <c r="N544" t="s" s="2">
        <v>601</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598</v>
      </c>
      <c r="AG544" t="s" s="2">
        <v>81</v>
      </c>
      <c r="AH544" t="s" s="2">
        <v>82</v>
      </c>
      <c r="AI544" t="s" s="2">
        <v>602</v>
      </c>
      <c r="AJ544" t="s" s="2">
        <v>106</v>
      </c>
      <c r="AK544" t="s" s="2">
        <v>80</v>
      </c>
      <c r="AL544" t="s" s="2">
        <v>80</v>
      </c>
      <c r="AM544" t="s" s="2">
        <v>603</v>
      </c>
      <c r="AN544" t="s" s="2">
        <v>604</v>
      </c>
      <c r="AO544" t="s" s="2">
        <v>80</v>
      </c>
    </row>
    <row r="545" hidden="true">
      <c r="A545" t="s" s="2">
        <v>1179</v>
      </c>
      <c r="B545" t="s" s="2">
        <v>830</v>
      </c>
      <c r="C545" s="2"/>
      <c r="D545" t="s" s="2">
        <v>80</v>
      </c>
      <c r="E545" s="2"/>
      <c r="F545" t="s" s="2">
        <v>81</v>
      </c>
      <c r="G545" t="s" s="2">
        <v>94</v>
      </c>
      <c r="H545" t="s" s="2">
        <v>80</v>
      </c>
      <c r="I545" t="s" s="2">
        <v>80</v>
      </c>
      <c r="J545" t="s" s="2">
        <v>80</v>
      </c>
      <c r="K545" t="s" s="2">
        <v>265</v>
      </c>
      <c r="L545" t="s" s="2">
        <v>606</v>
      </c>
      <c r="M545" t="s" s="2">
        <v>607</v>
      </c>
      <c r="N545" t="s" s="2">
        <v>608</v>
      </c>
      <c r="O545" t="s" s="2">
        <v>609</v>
      </c>
      <c r="P545" t="s" s="2">
        <v>80</v>
      </c>
      <c r="Q545" s="2"/>
      <c r="R545" t="s" s="2">
        <v>80</v>
      </c>
      <c r="S545" t="s" s="2">
        <v>80</v>
      </c>
      <c r="T545" t="s" s="2">
        <v>80</v>
      </c>
      <c r="U545" t="s" s="2">
        <v>80</v>
      </c>
      <c r="V545" t="s" s="2">
        <v>80</v>
      </c>
      <c r="W545" t="s" s="2">
        <v>80</v>
      </c>
      <c r="X545" t="s" s="2">
        <v>270</v>
      </c>
      <c r="Y545" t="s" s="2">
        <v>610</v>
      </c>
      <c r="Z545" t="s" s="2">
        <v>611</v>
      </c>
      <c r="AA545" t="s" s="2">
        <v>80</v>
      </c>
      <c r="AB545" t="s" s="2">
        <v>80</v>
      </c>
      <c r="AC545" t="s" s="2">
        <v>80</v>
      </c>
      <c r="AD545" t="s" s="2">
        <v>80</v>
      </c>
      <c r="AE545" t="s" s="2">
        <v>80</v>
      </c>
      <c r="AF545" t="s" s="2">
        <v>605</v>
      </c>
      <c r="AG545" t="s" s="2">
        <v>81</v>
      </c>
      <c r="AH545" t="s" s="2">
        <v>94</v>
      </c>
      <c r="AI545" t="s" s="2">
        <v>612</v>
      </c>
      <c r="AJ545" t="s" s="2">
        <v>106</v>
      </c>
      <c r="AK545" t="s" s="2">
        <v>80</v>
      </c>
      <c r="AL545" t="s" s="2">
        <v>80</v>
      </c>
      <c r="AM545" t="s" s="2">
        <v>613</v>
      </c>
      <c r="AN545" t="s" s="2">
        <v>262</v>
      </c>
      <c r="AO545" t="s" s="2">
        <v>80</v>
      </c>
    </row>
    <row r="546" hidden="true">
      <c r="A546" t="s" s="2">
        <v>1180</v>
      </c>
      <c r="B546" t="s" s="2">
        <v>832</v>
      </c>
      <c r="C546" s="2"/>
      <c r="D546" t="s" s="2">
        <v>80</v>
      </c>
      <c r="E546" s="2"/>
      <c r="F546" t="s" s="2">
        <v>81</v>
      </c>
      <c r="G546" t="s" s="2">
        <v>82</v>
      </c>
      <c r="H546" t="s" s="2">
        <v>80</v>
      </c>
      <c r="I546" t="s" s="2">
        <v>80</v>
      </c>
      <c r="J546" t="s" s="2">
        <v>80</v>
      </c>
      <c r="K546" t="s" s="2">
        <v>80</v>
      </c>
      <c r="L546" t="s" s="2">
        <v>615</v>
      </c>
      <c r="M546" t="s" s="2">
        <v>616</v>
      </c>
      <c r="N546" t="s" s="2">
        <v>617</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614</v>
      </c>
      <c r="AG546" t="s" s="2">
        <v>81</v>
      </c>
      <c r="AH546" t="s" s="2">
        <v>82</v>
      </c>
      <c r="AI546" t="s" s="2">
        <v>80</v>
      </c>
      <c r="AJ546" t="s" s="2">
        <v>106</v>
      </c>
      <c r="AK546" t="s" s="2">
        <v>80</v>
      </c>
      <c r="AL546" t="s" s="2">
        <v>80</v>
      </c>
      <c r="AM546" t="s" s="2">
        <v>558</v>
      </c>
      <c r="AN546" t="s" s="2">
        <v>618</v>
      </c>
      <c r="AO546" t="s" s="2">
        <v>80</v>
      </c>
    </row>
    <row r="547">
      <c r="A547" t="s" s="2">
        <v>1181</v>
      </c>
      <c r="B547" t="s" s="2">
        <v>666</v>
      </c>
      <c r="C547" t="s" s="2">
        <v>1182</v>
      </c>
      <c r="D547" t="s" s="2">
        <v>80</v>
      </c>
      <c r="E547" s="2"/>
      <c r="F547" t="s" s="2">
        <v>81</v>
      </c>
      <c r="G547" t="s" s="2">
        <v>94</v>
      </c>
      <c r="H547" t="s" s="2">
        <v>95</v>
      </c>
      <c r="I547" t="s" s="2">
        <v>80</v>
      </c>
      <c r="J547" t="s" s="2">
        <v>80</v>
      </c>
      <c r="K547" t="s" s="2">
        <v>393</v>
      </c>
      <c r="L547" t="s" s="2">
        <v>615</v>
      </c>
      <c r="M547" t="s" s="2">
        <v>616</v>
      </c>
      <c r="N547" t="s" s="2">
        <v>617</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614</v>
      </c>
      <c r="AG547" t="s" s="2">
        <v>81</v>
      </c>
      <c r="AH547" t="s" s="2">
        <v>82</v>
      </c>
      <c r="AI547" t="s" s="2">
        <v>80</v>
      </c>
      <c r="AJ547" t="s" s="2">
        <v>106</v>
      </c>
      <c r="AK547" t="s" s="2">
        <v>80</v>
      </c>
      <c r="AL547" t="s" s="2">
        <v>80</v>
      </c>
      <c r="AM547" t="s" s="2">
        <v>558</v>
      </c>
      <c r="AN547" t="s" s="2">
        <v>618</v>
      </c>
      <c r="AO547" t="s" s="2">
        <v>80</v>
      </c>
    </row>
    <row r="548" hidden="true">
      <c r="A548" t="s" s="2">
        <v>1183</v>
      </c>
      <c r="B548" t="s" s="2">
        <v>810</v>
      </c>
      <c r="C548" s="2"/>
      <c r="D548" t="s" s="2">
        <v>80</v>
      </c>
      <c r="E548" s="2"/>
      <c r="F548" t="s" s="2">
        <v>81</v>
      </c>
      <c r="G548" t="s" s="2">
        <v>94</v>
      </c>
      <c r="H548" t="s" s="2">
        <v>80</v>
      </c>
      <c r="I548" t="s" s="2">
        <v>80</v>
      </c>
      <c r="J548" t="s" s="2">
        <v>80</v>
      </c>
      <c r="K548" t="s" s="2">
        <v>245</v>
      </c>
      <c r="L548" t="s" s="2">
        <v>279</v>
      </c>
      <c r="M548" t="s" s="2">
        <v>280</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281</v>
      </c>
      <c r="AG548" t="s" s="2">
        <v>81</v>
      </c>
      <c r="AH548" t="s" s="2">
        <v>94</v>
      </c>
      <c r="AI548" t="s" s="2">
        <v>282</v>
      </c>
      <c r="AJ548" t="s" s="2">
        <v>80</v>
      </c>
      <c r="AK548" t="s" s="2">
        <v>80</v>
      </c>
      <c r="AL548" t="s" s="2">
        <v>80</v>
      </c>
      <c r="AM548" t="s" s="2">
        <v>262</v>
      </c>
      <c r="AN548" t="s" s="2">
        <v>80</v>
      </c>
      <c r="AO548" t="s" s="2">
        <v>80</v>
      </c>
    </row>
    <row r="549" hidden="true">
      <c r="A549" t="s" s="2">
        <v>1184</v>
      </c>
      <c r="B549" t="s" s="2">
        <v>812</v>
      </c>
      <c r="C549" s="2"/>
      <c r="D549" t="s" s="2">
        <v>223</v>
      </c>
      <c r="E549" s="2"/>
      <c r="F549" t="s" s="2">
        <v>81</v>
      </c>
      <c r="G549" t="s" s="2">
        <v>82</v>
      </c>
      <c r="H549" t="s" s="2">
        <v>80</v>
      </c>
      <c r="I549" t="s" s="2">
        <v>80</v>
      </c>
      <c r="J549" t="s" s="2">
        <v>80</v>
      </c>
      <c r="K549" t="s" s="2">
        <v>141</v>
      </c>
      <c r="L549" t="s" s="2">
        <v>284</v>
      </c>
      <c r="M549" t="s" s="2">
        <v>285</v>
      </c>
      <c r="N549" t="s" s="2">
        <v>226</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287</v>
      </c>
      <c r="AG549" t="s" s="2">
        <v>81</v>
      </c>
      <c r="AH549" t="s" s="2">
        <v>82</v>
      </c>
      <c r="AI549" t="s" s="2">
        <v>80</v>
      </c>
      <c r="AJ549" t="s" s="2">
        <v>106</v>
      </c>
      <c r="AK549" t="s" s="2">
        <v>80</v>
      </c>
      <c r="AL549" t="s" s="2">
        <v>80</v>
      </c>
      <c r="AM549" t="s" s="2">
        <v>262</v>
      </c>
      <c r="AN549" t="s" s="2">
        <v>80</v>
      </c>
      <c r="AO549" t="s" s="2">
        <v>80</v>
      </c>
    </row>
    <row r="550" hidden="true">
      <c r="A550" t="s" s="2">
        <v>1185</v>
      </c>
      <c r="B550" t="s" s="2">
        <v>814</v>
      </c>
      <c r="C550" s="2"/>
      <c r="D550" t="s" s="2">
        <v>405</v>
      </c>
      <c r="E550" s="2"/>
      <c r="F550" t="s" s="2">
        <v>81</v>
      </c>
      <c r="G550" t="s" s="2">
        <v>82</v>
      </c>
      <c r="H550" t="s" s="2">
        <v>80</v>
      </c>
      <c r="I550" t="s" s="2">
        <v>95</v>
      </c>
      <c r="J550" t="s" s="2">
        <v>95</v>
      </c>
      <c r="K550" t="s" s="2">
        <v>141</v>
      </c>
      <c r="L550" t="s" s="2">
        <v>406</v>
      </c>
      <c r="M550" t="s" s="2">
        <v>407</v>
      </c>
      <c r="N550" t="s" s="2">
        <v>226</v>
      </c>
      <c r="O550" t="s" s="2">
        <v>671</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408</v>
      </c>
      <c r="AG550" t="s" s="2">
        <v>81</v>
      </c>
      <c r="AH550" t="s" s="2">
        <v>82</v>
      </c>
      <c r="AI550" t="s" s="2">
        <v>80</v>
      </c>
      <c r="AJ550" t="s" s="2">
        <v>106</v>
      </c>
      <c r="AK550" t="s" s="2">
        <v>80</v>
      </c>
      <c r="AL550" t="s" s="2">
        <v>80</v>
      </c>
      <c r="AM550" t="s" s="2">
        <v>139</v>
      </c>
      <c r="AN550" t="s" s="2">
        <v>80</v>
      </c>
      <c r="AO550" t="s" s="2">
        <v>80</v>
      </c>
    </row>
    <row r="551" hidden="true">
      <c r="A551" t="s" s="2">
        <v>1186</v>
      </c>
      <c r="B551" t="s" s="2">
        <v>816</v>
      </c>
      <c r="C551" s="2"/>
      <c r="D551" t="s" s="2">
        <v>564</v>
      </c>
      <c r="E551" s="2"/>
      <c r="F551" t="s" s="2">
        <v>81</v>
      </c>
      <c r="G551" t="s" s="2">
        <v>94</v>
      </c>
      <c r="H551" t="s" s="2">
        <v>80</v>
      </c>
      <c r="I551" t="s" s="2">
        <v>80</v>
      </c>
      <c r="J551" t="s" s="2">
        <v>80</v>
      </c>
      <c r="K551" t="s" s="2">
        <v>245</v>
      </c>
      <c r="L551" t="s" s="2">
        <v>565</v>
      </c>
      <c r="M551" t="s" s="2">
        <v>566</v>
      </c>
      <c r="N551" t="s" s="2">
        <v>567</v>
      </c>
      <c r="O551" t="s" s="2">
        <v>568</v>
      </c>
      <c r="P551" t="s" s="2">
        <v>80</v>
      </c>
      <c r="Q551" s="2"/>
      <c r="R551" t="s" s="2">
        <v>80</v>
      </c>
      <c r="S551" t="s" s="2">
        <v>1187</v>
      </c>
      <c r="T551" t="s" s="2">
        <v>80</v>
      </c>
      <c r="U551" t="s" s="2">
        <v>80</v>
      </c>
      <c r="V551" t="s" s="2">
        <v>80</v>
      </c>
      <c r="W551" t="s" s="2">
        <v>80</v>
      </c>
      <c r="X551" t="s" s="2">
        <v>80</v>
      </c>
      <c r="Y551" t="s" s="2">
        <v>80</v>
      </c>
      <c r="Z551" t="s" s="2">
        <v>80</v>
      </c>
      <c r="AA551" t="s" s="2">
        <v>80</v>
      </c>
      <c r="AB551" t="s" s="2">
        <v>80</v>
      </c>
      <c r="AC551" t="s" s="2">
        <v>80</v>
      </c>
      <c r="AD551" t="s" s="2">
        <v>80</v>
      </c>
      <c r="AE551" t="s" s="2">
        <v>80</v>
      </c>
      <c r="AF551" t="s" s="2">
        <v>563</v>
      </c>
      <c r="AG551" t="s" s="2">
        <v>81</v>
      </c>
      <c r="AH551" t="s" s="2">
        <v>94</v>
      </c>
      <c r="AI551" t="s" s="2">
        <v>80</v>
      </c>
      <c r="AJ551" t="s" s="2">
        <v>106</v>
      </c>
      <c r="AK551" t="s" s="2">
        <v>80</v>
      </c>
      <c r="AL551" t="s" s="2">
        <v>80</v>
      </c>
      <c r="AM551" t="s" s="2">
        <v>384</v>
      </c>
      <c r="AN551" t="s" s="2">
        <v>385</v>
      </c>
      <c r="AO551" t="s" s="2">
        <v>80</v>
      </c>
    </row>
    <row r="552" hidden="true">
      <c r="A552" t="s" s="2">
        <v>1188</v>
      </c>
      <c r="B552" t="s" s="2">
        <v>818</v>
      </c>
      <c r="C552" s="2"/>
      <c r="D552" t="s" s="2">
        <v>80</v>
      </c>
      <c r="E552" s="2"/>
      <c r="F552" t="s" s="2">
        <v>81</v>
      </c>
      <c r="G552" t="s" s="2">
        <v>94</v>
      </c>
      <c r="H552" t="s" s="2">
        <v>80</v>
      </c>
      <c r="I552" t="s" s="2">
        <v>80</v>
      </c>
      <c r="J552" t="s" s="2">
        <v>80</v>
      </c>
      <c r="K552" t="s" s="2">
        <v>265</v>
      </c>
      <c r="L552" t="s" s="2">
        <v>570</v>
      </c>
      <c r="M552" t="s" s="2">
        <v>571</v>
      </c>
      <c r="N552" t="s" s="2">
        <v>572</v>
      </c>
      <c r="O552" t="s" s="2">
        <v>573</v>
      </c>
      <c r="P552" t="s" s="2">
        <v>80</v>
      </c>
      <c r="Q552" s="2"/>
      <c r="R552" t="s" s="2">
        <v>80</v>
      </c>
      <c r="S552" t="s" s="2">
        <v>80</v>
      </c>
      <c r="T552" t="s" s="2">
        <v>80</v>
      </c>
      <c r="U552" t="s" s="2">
        <v>80</v>
      </c>
      <c r="V552" t="s" s="2">
        <v>80</v>
      </c>
      <c r="W552" t="s" s="2">
        <v>80</v>
      </c>
      <c r="X552" t="s" s="2">
        <v>309</v>
      </c>
      <c r="Y552" t="s" s="2">
        <v>675</v>
      </c>
      <c r="Z552" t="s" s="2">
        <v>676</v>
      </c>
      <c r="AA552" t="s" s="2">
        <v>80</v>
      </c>
      <c r="AB552" t="s" s="2">
        <v>80</v>
      </c>
      <c r="AC552" t="s" s="2">
        <v>80</v>
      </c>
      <c r="AD552" t="s" s="2">
        <v>80</v>
      </c>
      <c r="AE552" t="s" s="2">
        <v>80</v>
      </c>
      <c r="AF552" t="s" s="2">
        <v>569</v>
      </c>
      <c r="AG552" t="s" s="2">
        <v>81</v>
      </c>
      <c r="AH552" t="s" s="2">
        <v>94</v>
      </c>
      <c r="AI552" t="s" s="2">
        <v>80</v>
      </c>
      <c r="AJ552" t="s" s="2">
        <v>106</v>
      </c>
      <c r="AK552" t="s" s="2">
        <v>80</v>
      </c>
      <c r="AL552" t="s" s="2">
        <v>80</v>
      </c>
      <c r="AM552" t="s" s="2">
        <v>275</v>
      </c>
      <c r="AN552" t="s" s="2">
        <v>276</v>
      </c>
      <c r="AO552" t="s" s="2">
        <v>80</v>
      </c>
    </row>
    <row r="553" hidden="true">
      <c r="A553" t="s" s="2">
        <v>1189</v>
      </c>
      <c r="B553" t="s" s="2">
        <v>842</v>
      </c>
      <c r="C553" s="2"/>
      <c r="D553" t="s" s="2">
        <v>80</v>
      </c>
      <c r="E553" s="2"/>
      <c r="F553" t="s" s="2">
        <v>81</v>
      </c>
      <c r="G553" t="s" s="2">
        <v>94</v>
      </c>
      <c r="H553" t="s" s="2">
        <v>80</v>
      </c>
      <c r="I553" t="s" s="2">
        <v>80</v>
      </c>
      <c r="J553" t="s" s="2">
        <v>80</v>
      </c>
      <c r="K553" t="s" s="2">
        <v>96</v>
      </c>
      <c r="L553" t="s" s="2">
        <v>279</v>
      </c>
      <c r="M553" t="s" s="2">
        <v>280</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281</v>
      </c>
      <c r="AG553" t="s" s="2">
        <v>81</v>
      </c>
      <c r="AH553" t="s" s="2">
        <v>94</v>
      </c>
      <c r="AI553" t="s" s="2">
        <v>282</v>
      </c>
      <c r="AJ553" t="s" s="2">
        <v>80</v>
      </c>
      <c r="AK553" t="s" s="2">
        <v>80</v>
      </c>
      <c r="AL553" t="s" s="2">
        <v>80</v>
      </c>
      <c r="AM553" t="s" s="2">
        <v>262</v>
      </c>
      <c r="AN553" t="s" s="2">
        <v>80</v>
      </c>
      <c r="AO553" t="s" s="2">
        <v>80</v>
      </c>
    </row>
    <row r="554" hidden="true">
      <c r="A554" t="s" s="2">
        <v>1190</v>
      </c>
      <c r="B554" t="s" s="2">
        <v>844</v>
      </c>
      <c r="C554" s="2"/>
      <c r="D554" t="s" s="2">
        <v>223</v>
      </c>
      <c r="E554" s="2"/>
      <c r="F554" t="s" s="2">
        <v>81</v>
      </c>
      <c r="G554" t="s" s="2">
        <v>82</v>
      </c>
      <c r="H554" t="s" s="2">
        <v>80</v>
      </c>
      <c r="I554" t="s" s="2">
        <v>80</v>
      </c>
      <c r="J554" t="s" s="2">
        <v>80</v>
      </c>
      <c r="K554" t="s" s="2">
        <v>141</v>
      </c>
      <c r="L554" t="s" s="2">
        <v>284</v>
      </c>
      <c r="M554" t="s" s="2">
        <v>285</v>
      </c>
      <c r="N554" t="s" s="2">
        <v>226</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286</v>
      </c>
      <c r="AD554" t="s" s="2">
        <v>80</v>
      </c>
      <c r="AE554" t="s" s="2">
        <v>145</v>
      </c>
      <c r="AF554" t="s" s="2">
        <v>287</v>
      </c>
      <c r="AG554" t="s" s="2">
        <v>81</v>
      </c>
      <c r="AH554" t="s" s="2">
        <v>82</v>
      </c>
      <c r="AI554" t="s" s="2">
        <v>80</v>
      </c>
      <c r="AJ554" t="s" s="2">
        <v>106</v>
      </c>
      <c r="AK554" t="s" s="2">
        <v>80</v>
      </c>
      <c r="AL554" t="s" s="2">
        <v>80</v>
      </c>
      <c r="AM554" t="s" s="2">
        <v>262</v>
      </c>
      <c r="AN554" t="s" s="2">
        <v>80</v>
      </c>
      <c r="AO554" t="s" s="2">
        <v>80</v>
      </c>
    </row>
    <row r="555" hidden="true">
      <c r="A555" t="s" s="2">
        <v>1191</v>
      </c>
      <c r="B555" t="s" s="2">
        <v>846</v>
      </c>
      <c r="C555" s="2"/>
      <c r="D555" t="s" s="2">
        <v>80</v>
      </c>
      <c r="E555" s="2"/>
      <c r="F555" t="s" s="2">
        <v>94</v>
      </c>
      <c r="G555" t="s" s="2">
        <v>94</v>
      </c>
      <c r="H555" t="s" s="2">
        <v>80</v>
      </c>
      <c r="I555" t="s" s="2">
        <v>80</v>
      </c>
      <c r="J555" t="s" s="2">
        <v>80</v>
      </c>
      <c r="K555" t="s" s="2">
        <v>289</v>
      </c>
      <c r="L555" t="s" s="2">
        <v>290</v>
      </c>
      <c r="M555" t="s" s="2">
        <v>291</v>
      </c>
      <c r="N555" t="s" s="2">
        <v>292</v>
      </c>
      <c r="O555" t="s" s="2">
        <v>293</v>
      </c>
      <c r="P555" t="s" s="2">
        <v>80</v>
      </c>
      <c r="Q555" s="2"/>
      <c r="R555" t="s" s="2">
        <v>80</v>
      </c>
      <c r="S555" t="s" s="2">
        <v>1192</v>
      </c>
      <c r="T555" t="s" s="2">
        <v>80</v>
      </c>
      <c r="U555" t="s" s="2">
        <v>80</v>
      </c>
      <c r="V555" t="s" s="2">
        <v>80</v>
      </c>
      <c r="W555" t="s" s="2">
        <v>80</v>
      </c>
      <c r="X555" t="s" s="2">
        <v>80</v>
      </c>
      <c r="Y555" t="s" s="2">
        <v>80</v>
      </c>
      <c r="Z555" t="s" s="2">
        <v>80</v>
      </c>
      <c r="AA555" t="s" s="2">
        <v>80</v>
      </c>
      <c r="AB555" t="s" s="2">
        <v>80</v>
      </c>
      <c r="AC555" t="s" s="2">
        <v>80</v>
      </c>
      <c r="AD555" t="s" s="2">
        <v>80</v>
      </c>
      <c r="AE555" t="s" s="2">
        <v>80</v>
      </c>
      <c r="AF555" t="s" s="2">
        <v>295</v>
      </c>
      <c r="AG555" t="s" s="2">
        <v>81</v>
      </c>
      <c r="AH555" t="s" s="2">
        <v>82</v>
      </c>
      <c r="AI555" t="s" s="2">
        <v>80</v>
      </c>
      <c r="AJ555" t="s" s="2">
        <v>106</v>
      </c>
      <c r="AK555" t="s" s="2">
        <v>80</v>
      </c>
      <c r="AL555" t="s" s="2">
        <v>80</v>
      </c>
      <c r="AM555" t="s" s="2">
        <v>296</v>
      </c>
      <c r="AN555" t="s" s="2">
        <v>80</v>
      </c>
      <c r="AO555" t="s" s="2">
        <v>80</v>
      </c>
    </row>
    <row r="556" hidden="true">
      <c r="A556" t="s" s="2">
        <v>1193</v>
      </c>
      <c r="B556" t="s" s="2">
        <v>849</v>
      </c>
      <c r="C556" s="2"/>
      <c r="D556" t="s" s="2">
        <v>80</v>
      </c>
      <c r="E556" s="2"/>
      <c r="F556" t="s" s="2">
        <v>94</v>
      </c>
      <c r="G556" t="s" s="2">
        <v>94</v>
      </c>
      <c r="H556" t="s" s="2">
        <v>80</v>
      </c>
      <c r="I556" t="s" s="2">
        <v>80</v>
      </c>
      <c r="J556" t="s" s="2">
        <v>80</v>
      </c>
      <c r="K556" t="s" s="2">
        <v>245</v>
      </c>
      <c r="L556" t="s" s="2">
        <v>298</v>
      </c>
      <c r="M556" t="s" s="2">
        <v>299</v>
      </c>
      <c r="N556" t="s" s="2">
        <v>300</v>
      </c>
      <c r="O556" t="s" s="2">
        <v>301</v>
      </c>
      <c r="P556" t="s" s="2">
        <v>80</v>
      </c>
      <c r="Q556" s="2"/>
      <c r="R556" t="s" s="2">
        <v>80</v>
      </c>
      <c r="S556" t="s" s="2">
        <v>1194</v>
      </c>
      <c r="T556" t="s" s="2">
        <v>80</v>
      </c>
      <c r="U556" t="s" s="2">
        <v>80</v>
      </c>
      <c r="V556" t="s" s="2">
        <v>80</v>
      </c>
      <c r="W556" t="s" s="2">
        <v>80</v>
      </c>
      <c r="X556" t="s" s="2">
        <v>80</v>
      </c>
      <c r="Y556" t="s" s="2">
        <v>80</v>
      </c>
      <c r="Z556" t="s" s="2">
        <v>80</v>
      </c>
      <c r="AA556" t="s" s="2">
        <v>80</v>
      </c>
      <c r="AB556" t="s" s="2">
        <v>80</v>
      </c>
      <c r="AC556" t="s" s="2">
        <v>80</v>
      </c>
      <c r="AD556" t="s" s="2">
        <v>80</v>
      </c>
      <c r="AE556" t="s" s="2">
        <v>80</v>
      </c>
      <c r="AF556" t="s" s="2">
        <v>303</v>
      </c>
      <c r="AG556" t="s" s="2">
        <v>81</v>
      </c>
      <c r="AH556" t="s" s="2">
        <v>94</v>
      </c>
      <c r="AI556" t="s" s="2">
        <v>80</v>
      </c>
      <c r="AJ556" t="s" s="2">
        <v>106</v>
      </c>
      <c r="AK556" t="s" s="2">
        <v>80</v>
      </c>
      <c r="AL556" t="s" s="2">
        <v>80</v>
      </c>
      <c r="AM556" t="s" s="2">
        <v>304</v>
      </c>
      <c r="AN556" t="s" s="2">
        <v>80</v>
      </c>
      <c r="AO556" t="s" s="2">
        <v>80</v>
      </c>
    </row>
    <row r="557" hidden="true">
      <c r="A557" t="s" s="2">
        <v>1195</v>
      </c>
      <c r="B557" t="s" s="2">
        <v>820</v>
      </c>
      <c r="C557" s="2"/>
      <c r="D557" t="s" s="2">
        <v>80</v>
      </c>
      <c r="E557" s="2"/>
      <c r="F557" t="s" s="2">
        <v>81</v>
      </c>
      <c r="G557" t="s" s="2">
        <v>82</v>
      </c>
      <c r="H557" t="s" s="2">
        <v>80</v>
      </c>
      <c r="I557" t="s" s="2">
        <v>80</v>
      </c>
      <c r="J557" t="s" s="2">
        <v>80</v>
      </c>
      <c r="K557" t="s" s="2">
        <v>366</v>
      </c>
      <c r="L557" t="s" s="2">
        <v>577</v>
      </c>
      <c r="M557" t="s" s="2">
        <v>578</v>
      </c>
      <c r="N557" s="2"/>
      <c r="O557" t="s" s="2">
        <v>369</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576</v>
      </c>
      <c r="AG557" t="s" s="2">
        <v>81</v>
      </c>
      <c r="AH557" t="s" s="2">
        <v>82</v>
      </c>
      <c r="AI557" t="s" s="2">
        <v>80</v>
      </c>
      <c r="AJ557" t="s" s="2">
        <v>106</v>
      </c>
      <c r="AK557" t="s" s="2">
        <v>80</v>
      </c>
      <c r="AL557" t="s" s="2">
        <v>371</v>
      </c>
      <c r="AM557" t="s" s="2">
        <v>372</v>
      </c>
      <c r="AN557" t="s" s="2">
        <v>373</v>
      </c>
      <c r="AO557" t="s" s="2">
        <v>80</v>
      </c>
    </row>
    <row r="558" hidden="true">
      <c r="A558" t="s" s="2">
        <v>1196</v>
      </c>
      <c r="B558" t="s" s="2">
        <v>822</v>
      </c>
      <c r="C558" s="2"/>
      <c r="D558" t="s" s="2">
        <v>80</v>
      </c>
      <c r="E558" s="2"/>
      <c r="F558" t="s" s="2">
        <v>81</v>
      </c>
      <c r="G558" t="s" s="2">
        <v>94</v>
      </c>
      <c r="H558" t="s" s="2">
        <v>80</v>
      </c>
      <c r="I558" t="s" s="2">
        <v>80</v>
      </c>
      <c r="J558" t="s" s="2">
        <v>80</v>
      </c>
      <c r="K558" t="s" s="2">
        <v>328</v>
      </c>
      <c r="L558" t="s" s="2">
        <v>580</v>
      </c>
      <c r="M558" t="s" s="2">
        <v>581</v>
      </c>
      <c r="N558" t="s" s="2">
        <v>582</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579</v>
      </c>
      <c r="AG558" t="s" s="2">
        <v>81</v>
      </c>
      <c r="AH558" t="s" s="2">
        <v>94</v>
      </c>
      <c r="AI558" t="s" s="2">
        <v>80</v>
      </c>
      <c r="AJ558" t="s" s="2">
        <v>106</v>
      </c>
      <c r="AK558" t="s" s="2">
        <v>80</v>
      </c>
      <c r="AL558" t="s" s="2">
        <v>80</v>
      </c>
      <c r="AM558" t="s" s="2">
        <v>80</v>
      </c>
      <c r="AN558" t="s" s="2">
        <v>583</v>
      </c>
      <c r="AO558" t="s" s="2">
        <v>80</v>
      </c>
    </row>
    <row r="559" hidden="true">
      <c r="A559" t="s" s="2">
        <v>1197</v>
      </c>
      <c r="B559" t="s" s="2">
        <v>824</v>
      </c>
      <c r="C559" s="2"/>
      <c r="D559" t="s" s="2">
        <v>80</v>
      </c>
      <c r="E559" s="2"/>
      <c r="F559" t="s" s="2">
        <v>94</v>
      </c>
      <c r="G559" t="s" s="2">
        <v>94</v>
      </c>
      <c r="H559" t="s" s="2">
        <v>80</v>
      </c>
      <c r="I559" t="s" s="2">
        <v>80</v>
      </c>
      <c r="J559" t="s" s="2">
        <v>80</v>
      </c>
      <c r="K559" t="s" s="2">
        <v>124</v>
      </c>
      <c r="L559" t="s" s="2">
        <v>585</v>
      </c>
      <c r="M559" t="s" s="2">
        <v>586</v>
      </c>
      <c r="N559" t="s" s="2">
        <v>1198</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584</v>
      </c>
      <c r="AG559" t="s" s="2">
        <v>81</v>
      </c>
      <c r="AH559" t="s" s="2">
        <v>94</v>
      </c>
      <c r="AI559" t="s" s="2">
        <v>588</v>
      </c>
      <c r="AJ559" t="s" s="2">
        <v>106</v>
      </c>
      <c r="AK559" t="s" s="2">
        <v>80</v>
      </c>
      <c r="AL559" t="s" s="2">
        <v>80</v>
      </c>
      <c r="AM559" t="s" s="2">
        <v>589</v>
      </c>
      <c r="AN559" t="s" s="2">
        <v>589</v>
      </c>
      <c r="AO559" t="s" s="2">
        <v>80</v>
      </c>
    </row>
    <row r="560" hidden="true">
      <c r="A560" t="s" s="2">
        <v>1199</v>
      </c>
      <c r="B560" t="s" s="2">
        <v>826</v>
      </c>
      <c r="C560" s="2"/>
      <c r="D560" t="s" s="2">
        <v>80</v>
      </c>
      <c r="E560" s="2"/>
      <c r="F560" t="s" s="2">
        <v>81</v>
      </c>
      <c r="G560" t="s" s="2">
        <v>94</v>
      </c>
      <c r="H560" t="s" s="2">
        <v>80</v>
      </c>
      <c r="I560" t="s" s="2">
        <v>80</v>
      </c>
      <c r="J560" t="s" s="2">
        <v>80</v>
      </c>
      <c r="K560" t="s" s="2">
        <v>265</v>
      </c>
      <c r="L560" t="s" s="2">
        <v>591</v>
      </c>
      <c r="M560" t="s" s="2">
        <v>592</v>
      </c>
      <c r="N560" t="s" s="2">
        <v>593</v>
      </c>
      <c r="O560" t="s" s="2">
        <v>594</v>
      </c>
      <c r="P560" t="s" s="2">
        <v>80</v>
      </c>
      <c r="Q560" s="2"/>
      <c r="R560" t="s" s="2">
        <v>80</v>
      </c>
      <c r="S560" t="s" s="2">
        <v>80</v>
      </c>
      <c r="T560" t="s" s="2">
        <v>80</v>
      </c>
      <c r="U560" t="s" s="2">
        <v>80</v>
      </c>
      <c r="V560" t="s" s="2">
        <v>80</v>
      </c>
      <c r="W560" t="s" s="2">
        <v>80</v>
      </c>
      <c r="X560" t="s" s="2">
        <v>270</v>
      </c>
      <c r="Y560" t="s" s="2">
        <v>595</v>
      </c>
      <c r="Z560" t="s" s="2">
        <v>596</v>
      </c>
      <c r="AA560" t="s" s="2">
        <v>80</v>
      </c>
      <c r="AB560" t="s" s="2">
        <v>80</v>
      </c>
      <c r="AC560" t="s" s="2">
        <v>80</v>
      </c>
      <c r="AD560" t="s" s="2">
        <v>80</v>
      </c>
      <c r="AE560" t="s" s="2">
        <v>80</v>
      </c>
      <c r="AF560" t="s" s="2">
        <v>590</v>
      </c>
      <c r="AG560" t="s" s="2">
        <v>81</v>
      </c>
      <c r="AH560" t="s" s="2">
        <v>94</v>
      </c>
      <c r="AI560" t="s" s="2">
        <v>80</v>
      </c>
      <c r="AJ560" t="s" s="2">
        <v>106</v>
      </c>
      <c r="AK560" t="s" s="2">
        <v>80</v>
      </c>
      <c r="AL560" t="s" s="2">
        <v>80</v>
      </c>
      <c r="AM560" t="s" s="2">
        <v>597</v>
      </c>
      <c r="AN560" t="s" s="2">
        <v>262</v>
      </c>
      <c r="AO560" t="s" s="2">
        <v>80</v>
      </c>
    </row>
    <row r="561" hidden="true">
      <c r="A561" t="s" s="2">
        <v>1200</v>
      </c>
      <c r="B561" t="s" s="2">
        <v>828</v>
      </c>
      <c r="C561" s="2"/>
      <c r="D561" t="s" s="2">
        <v>80</v>
      </c>
      <c r="E561" s="2"/>
      <c r="F561" t="s" s="2">
        <v>81</v>
      </c>
      <c r="G561" t="s" s="2">
        <v>82</v>
      </c>
      <c r="H561" t="s" s="2">
        <v>80</v>
      </c>
      <c r="I561" t="s" s="2">
        <v>80</v>
      </c>
      <c r="J561" t="s" s="2">
        <v>80</v>
      </c>
      <c r="K561" t="s" s="2">
        <v>328</v>
      </c>
      <c r="L561" t="s" s="2">
        <v>599</v>
      </c>
      <c r="M561" t="s" s="2">
        <v>600</v>
      </c>
      <c r="N561" t="s" s="2">
        <v>601</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598</v>
      </c>
      <c r="AG561" t="s" s="2">
        <v>81</v>
      </c>
      <c r="AH561" t="s" s="2">
        <v>82</v>
      </c>
      <c r="AI561" t="s" s="2">
        <v>602</v>
      </c>
      <c r="AJ561" t="s" s="2">
        <v>106</v>
      </c>
      <c r="AK561" t="s" s="2">
        <v>80</v>
      </c>
      <c r="AL561" t="s" s="2">
        <v>80</v>
      </c>
      <c r="AM561" t="s" s="2">
        <v>603</v>
      </c>
      <c r="AN561" t="s" s="2">
        <v>604</v>
      </c>
      <c r="AO561" t="s" s="2">
        <v>80</v>
      </c>
    </row>
    <row r="562" hidden="true">
      <c r="A562" t="s" s="2">
        <v>1201</v>
      </c>
      <c r="B562" t="s" s="2">
        <v>830</v>
      </c>
      <c r="C562" s="2"/>
      <c r="D562" t="s" s="2">
        <v>80</v>
      </c>
      <c r="E562" s="2"/>
      <c r="F562" t="s" s="2">
        <v>81</v>
      </c>
      <c r="G562" t="s" s="2">
        <v>94</v>
      </c>
      <c r="H562" t="s" s="2">
        <v>80</v>
      </c>
      <c r="I562" t="s" s="2">
        <v>80</v>
      </c>
      <c r="J562" t="s" s="2">
        <v>80</v>
      </c>
      <c r="K562" t="s" s="2">
        <v>265</v>
      </c>
      <c r="L562" t="s" s="2">
        <v>606</v>
      </c>
      <c r="M562" t="s" s="2">
        <v>607</v>
      </c>
      <c r="N562" t="s" s="2">
        <v>608</v>
      </c>
      <c r="O562" t="s" s="2">
        <v>609</v>
      </c>
      <c r="P562" t="s" s="2">
        <v>80</v>
      </c>
      <c r="Q562" s="2"/>
      <c r="R562" t="s" s="2">
        <v>80</v>
      </c>
      <c r="S562" t="s" s="2">
        <v>80</v>
      </c>
      <c r="T562" t="s" s="2">
        <v>80</v>
      </c>
      <c r="U562" t="s" s="2">
        <v>80</v>
      </c>
      <c r="V562" t="s" s="2">
        <v>80</v>
      </c>
      <c r="W562" t="s" s="2">
        <v>80</v>
      </c>
      <c r="X562" t="s" s="2">
        <v>270</v>
      </c>
      <c r="Y562" t="s" s="2">
        <v>610</v>
      </c>
      <c r="Z562" t="s" s="2">
        <v>611</v>
      </c>
      <c r="AA562" t="s" s="2">
        <v>80</v>
      </c>
      <c r="AB562" t="s" s="2">
        <v>80</v>
      </c>
      <c r="AC562" t="s" s="2">
        <v>80</v>
      </c>
      <c r="AD562" t="s" s="2">
        <v>80</v>
      </c>
      <c r="AE562" t="s" s="2">
        <v>80</v>
      </c>
      <c r="AF562" t="s" s="2">
        <v>605</v>
      </c>
      <c r="AG562" t="s" s="2">
        <v>81</v>
      </c>
      <c r="AH562" t="s" s="2">
        <v>94</v>
      </c>
      <c r="AI562" t="s" s="2">
        <v>612</v>
      </c>
      <c r="AJ562" t="s" s="2">
        <v>106</v>
      </c>
      <c r="AK562" t="s" s="2">
        <v>80</v>
      </c>
      <c r="AL562" t="s" s="2">
        <v>80</v>
      </c>
      <c r="AM562" t="s" s="2">
        <v>613</v>
      </c>
      <c r="AN562" t="s" s="2">
        <v>262</v>
      </c>
      <c r="AO562" t="s" s="2">
        <v>80</v>
      </c>
    </row>
    <row r="563" hidden="true">
      <c r="A563" t="s" s="2">
        <v>1202</v>
      </c>
      <c r="B563" t="s" s="2">
        <v>832</v>
      </c>
      <c r="C563" s="2"/>
      <c r="D563" t="s" s="2">
        <v>80</v>
      </c>
      <c r="E563" s="2"/>
      <c r="F563" t="s" s="2">
        <v>81</v>
      </c>
      <c r="G563" t="s" s="2">
        <v>82</v>
      </c>
      <c r="H563" t="s" s="2">
        <v>80</v>
      </c>
      <c r="I563" t="s" s="2">
        <v>80</v>
      </c>
      <c r="J563" t="s" s="2">
        <v>80</v>
      </c>
      <c r="K563" t="s" s="2">
        <v>83</v>
      </c>
      <c r="L563" t="s" s="2">
        <v>615</v>
      </c>
      <c r="M563" t="s" s="2">
        <v>616</v>
      </c>
      <c r="N563" t="s" s="2">
        <v>617</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614</v>
      </c>
      <c r="AG563" t="s" s="2">
        <v>81</v>
      </c>
      <c r="AH563" t="s" s="2">
        <v>82</v>
      </c>
      <c r="AI563" t="s" s="2">
        <v>80</v>
      </c>
      <c r="AJ563" t="s" s="2">
        <v>106</v>
      </c>
      <c r="AK563" t="s" s="2">
        <v>80</v>
      </c>
      <c r="AL563" t="s" s="2">
        <v>80</v>
      </c>
      <c r="AM563" t="s" s="2">
        <v>558</v>
      </c>
      <c r="AN563" t="s" s="2">
        <v>618</v>
      </c>
      <c r="AO563" t="s" s="2">
        <v>80</v>
      </c>
    </row>
    <row r="564">
      <c r="A564" t="s" s="2">
        <v>1203</v>
      </c>
      <c r="B564" t="s" s="2">
        <v>666</v>
      </c>
      <c r="C564" t="s" s="2">
        <v>1204</v>
      </c>
      <c r="D564" t="s" s="2">
        <v>80</v>
      </c>
      <c r="E564" s="2"/>
      <c r="F564" t="s" s="2">
        <v>81</v>
      </c>
      <c r="G564" t="s" s="2">
        <v>94</v>
      </c>
      <c r="H564" t="s" s="2">
        <v>95</v>
      </c>
      <c r="I564" t="s" s="2">
        <v>80</v>
      </c>
      <c r="J564" t="s" s="2">
        <v>80</v>
      </c>
      <c r="K564" t="s" s="2">
        <v>393</v>
      </c>
      <c r="L564" t="s" s="2">
        <v>615</v>
      </c>
      <c r="M564" t="s" s="2">
        <v>616</v>
      </c>
      <c r="N564" t="s" s="2">
        <v>617</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614</v>
      </c>
      <c r="AG564" t="s" s="2">
        <v>81</v>
      </c>
      <c r="AH564" t="s" s="2">
        <v>82</v>
      </c>
      <c r="AI564" t="s" s="2">
        <v>80</v>
      </c>
      <c r="AJ564" t="s" s="2">
        <v>106</v>
      </c>
      <c r="AK564" t="s" s="2">
        <v>80</v>
      </c>
      <c r="AL564" t="s" s="2">
        <v>80</v>
      </c>
      <c r="AM564" t="s" s="2">
        <v>558</v>
      </c>
      <c r="AN564" t="s" s="2">
        <v>618</v>
      </c>
      <c r="AO564" t="s" s="2">
        <v>80</v>
      </c>
    </row>
    <row r="565" hidden="true">
      <c r="A565" t="s" s="2">
        <v>1205</v>
      </c>
      <c r="B565" t="s" s="2">
        <v>810</v>
      </c>
      <c r="C565" s="2"/>
      <c r="D565" t="s" s="2">
        <v>80</v>
      </c>
      <c r="E565" s="2"/>
      <c r="F565" t="s" s="2">
        <v>81</v>
      </c>
      <c r="G565" t="s" s="2">
        <v>94</v>
      </c>
      <c r="H565" t="s" s="2">
        <v>80</v>
      </c>
      <c r="I565" t="s" s="2">
        <v>80</v>
      </c>
      <c r="J565" t="s" s="2">
        <v>80</v>
      </c>
      <c r="K565" t="s" s="2">
        <v>245</v>
      </c>
      <c r="L565" t="s" s="2">
        <v>279</v>
      </c>
      <c r="M565" t="s" s="2">
        <v>280</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281</v>
      </c>
      <c r="AG565" t="s" s="2">
        <v>81</v>
      </c>
      <c r="AH565" t="s" s="2">
        <v>94</v>
      </c>
      <c r="AI565" t="s" s="2">
        <v>282</v>
      </c>
      <c r="AJ565" t="s" s="2">
        <v>80</v>
      </c>
      <c r="AK565" t="s" s="2">
        <v>80</v>
      </c>
      <c r="AL565" t="s" s="2">
        <v>80</v>
      </c>
      <c r="AM565" t="s" s="2">
        <v>262</v>
      </c>
      <c r="AN565" t="s" s="2">
        <v>80</v>
      </c>
      <c r="AO565" t="s" s="2">
        <v>80</v>
      </c>
    </row>
    <row r="566" hidden="true">
      <c r="A566" t="s" s="2">
        <v>1206</v>
      </c>
      <c r="B566" t="s" s="2">
        <v>812</v>
      </c>
      <c r="C566" s="2"/>
      <c r="D566" t="s" s="2">
        <v>223</v>
      </c>
      <c r="E566" s="2"/>
      <c r="F566" t="s" s="2">
        <v>81</v>
      </c>
      <c r="G566" t="s" s="2">
        <v>82</v>
      </c>
      <c r="H566" t="s" s="2">
        <v>80</v>
      </c>
      <c r="I566" t="s" s="2">
        <v>80</v>
      </c>
      <c r="J566" t="s" s="2">
        <v>80</v>
      </c>
      <c r="K566" t="s" s="2">
        <v>141</v>
      </c>
      <c r="L566" t="s" s="2">
        <v>284</v>
      </c>
      <c r="M566" t="s" s="2">
        <v>285</v>
      </c>
      <c r="N566" t="s" s="2">
        <v>226</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287</v>
      </c>
      <c r="AG566" t="s" s="2">
        <v>81</v>
      </c>
      <c r="AH566" t="s" s="2">
        <v>82</v>
      </c>
      <c r="AI566" t="s" s="2">
        <v>80</v>
      </c>
      <c r="AJ566" t="s" s="2">
        <v>106</v>
      </c>
      <c r="AK566" t="s" s="2">
        <v>80</v>
      </c>
      <c r="AL566" t="s" s="2">
        <v>80</v>
      </c>
      <c r="AM566" t="s" s="2">
        <v>262</v>
      </c>
      <c r="AN566" t="s" s="2">
        <v>80</v>
      </c>
      <c r="AO566" t="s" s="2">
        <v>80</v>
      </c>
    </row>
    <row r="567" hidden="true">
      <c r="A567" t="s" s="2">
        <v>1207</v>
      </c>
      <c r="B567" t="s" s="2">
        <v>814</v>
      </c>
      <c r="C567" s="2"/>
      <c r="D567" t="s" s="2">
        <v>405</v>
      </c>
      <c r="E567" s="2"/>
      <c r="F567" t="s" s="2">
        <v>81</v>
      </c>
      <c r="G567" t="s" s="2">
        <v>82</v>
      </c>
      <c r="H567" t="s" s="2">
        <v>80</v>
      </c>
      <c r="I567" t="s" s="2">
        <v>95</v>
      </c>
      <c r="J567" t="s" s="2">
        <v>95</v>
      </c>
      <c r="K567" t="s" s="2">
        <v>141</v>
      </c>
      <c r="L567" t="s" s="2">
        <v>406</v>
      </c>
      <c r="M567" t="s" s="2">
        <v>407</v>
      </c>
      <c r="N567" t="s" s="2">
        <v>226</v>
      </c>
      <c r="O567" t="s" s="2">
        <v>671</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408</v>
      </c>
      <c r="AG567" t="s" s="2">
        <v>81</v>
      </c>
      <c r="AH567" t="s" s="2">
        <v>82</v>
      </c>
      <c r="AI567" t="s" s="2">
        <v>80</v>
      </c>
      <c r="AJ567" t="s" s="2">
        <v>106</v>
      </c>
      <c r="AK567" t="s" s="2">
        <v>80</v>
      </c>
      <c r="AL567" t="s" s="2">
        <v>80</v>
      </c>
      <c r="AM567" t="s" s="2">
        <v>139</v>
      </c>
      <c r="AN567" t="s" s="2">
        <v>80</v>
      </c>
      <c r="AO567" t="s" s="2">
        <v>80</v>
      </c>
    </row>
    <row r="568" hidden="true">
      <c r="A568" t="s" s="2">
        <v>1208</v>
      </c>
      <c r="B568" t="s" s="2">
        <v>816</v>
      </c>
      <c r="C568" s="2"/>
      <c r="D568" t="s" s="2">
        <v>564</v>
      </c>
      <c r="E568" s="2"/>
      <c r="F568" t="s" s="2">
        <v>81</v>
      </c>
      <c r="G568" t="s" s="2">
        <v>94</v>
      </c>
      <c r="H568" t="s" s="2">
        <v>80</v>
      </c>
      <c r="I568" t="s" s="2">
        <v>80</v>
      </c>
      <c r="J568" t="s" s="2">
        <v>80</v>
      </c>
      <c r="K568" t="s" s="2">
        <v>245</v>
      </c>
      <c r="L568" t="s" s="2">
        <v>565</v>
      </c>
      <c r="M568" t="s" s="2">
        <v>566</v>
      </c>
      <c r="N568" t="s" s="2">
        <v>567</v>
      </c>
      <c r="O568" t="s" s="2">
        <v>568</v>
      </c>
      <c r="P568" t="s" s="2">
        <v>80</v>
      </c>
      <c r="Q568" s="2"/>
      <c r="R568" t="s" s="2">
        <v>80</v>
      </c>
      <c r="S568" t="s" s="2">
        <v>1209</v>
      </c>
      <c r="T568" t="s" s="2">
        <v>80</v>
      </c>
      <c r="U568" t="s" s="2">
        <v>80</v>
      </c>
      <c r="V568" t="s" s="2">
        <v>80</v>
      </c>
      <c r="W568" t="s" s="2">
        <v>80</v>
      </c>
      <c r="X568" t="s" s="2">
        <v>80</v>
      </c>
      <c r="Y568" t="s" s="2">
        <v>80</v>
      </c>
      <c r="Z568" t="s" s="2">
        <v>80</v>
      </c>
      <c r="AA568" t="s" s="2">
        <v>80</v>
      </c>
      <c r="AB568" t="s" s="2">
        <v>80</v>
      </c>
      <c r="AC568" t="s" s="2">
        <v>80</v>
      </c>
      <c r="AD568" t="s" s="2">
        <v>80</v>
      </c>
      <c r="AE568" t="s" s="2">
        <v>80</v>
      </c>
      <c r="AF568" t="s" s="2">
        <v>563</v>
      </c>
      <c r="AG568" t="s" s="2">
        <v>81</v>
      </c>
      <c r="AH568" t="s" s="2">
        <v>94</v>
      </c>
      <c r="AI568" t="s" s="2">
        <v>80</v>
      </c>
      <c r="AJ568" t="s" s="2">
        <v>106</v>
      </c>
      <c r="AK568" t="s" s="2">
        <v>80</v>
      </c>
      <c r="AL568" t="s" s="2">
        <v>80</v>
      </c>
      <c r="AM568" t="s" s="2">
        <v>384</v>
      </c>
      <c r="AN568" t="s" s="2">
        <v>385</v>
      </c>
      <c r="AO568" t="s" s="2">
        <v>80</v>
      </c>
    </row>
    <row r="569" hidden="true">
      <c r="A569" t="s" s="2">
        <v>1210</v>
      </c>
      <c r="B569" t="s" s="2">
        <v>818</v>
      </c>
      <c r="C569" s="2"/>
      <c r="D569" t="s" s="2">
        <v>80</v>
      </c>
      <c r="E569" s="2"/>
      <c r="F569" t="s" s="2">
        <v>81</v>
      </c>
      <c r="G569" t="s" s="2">
        <v>94</v>
      </c>
      <c r="H569" t="s" s="2">
        <v>80</v>
      </c>
      <c r="I569" t="s" s="2">
        <v>80</v>
      </c>
      <c r="J569" t="s" s="2">
        <v>80</v>
      </c>
      <c r="K569" t="s" s="2">
        <v>265</v>
      </c>
      <c r="L569" t="s" s="2">
        <v>570</v>
      </c>
      <c r="M569" t="s" s="2">
        <v>571</v>
      </c>
      <c r="N569" t="s" s="2">
        <v>572</v>
      </c>
      <c r="O569" t="s" s="2">
        <v>573</v>
      </c>
      <c r="P569" t="s" s="2">
        <v>80</v>
      </c>
      <c r="Q569" s="2"/>
      <c r="R569" t="s" s="2">
        <v>80</v>
      </c>
      <c r="S569" t="s" s="2">
        <v>80</v>
      </c>
      <c r="T569" t="s" s="2">
        <v>80</v>
      </c>
      <c r="U569" t="s" s="2">
        <v>80</v>
      </c>
      <c r="V569" t="s" s="2">
        <v>80</v>
      </c>
      <c r="W569" t="s" s="2">
        <v>80</v>
      </c>
      <c r="X569" t="s" s="2">
        <v>309</v>
      </c>
      <c r="Y569" t="s" s="2">
        <v>675</v>
      </c>
      <c r="Z569" t="s" s="2">
        <v>676</v>
      </c>
      <c r="AA569" t="s" s="2">
        <v>80</v>
      </c>
      <c r="AB569" t="s" s="2">
        <v>80</v>
      </c>
      <c r="AC569" t="s" s="2">
        <v>80</v>
      </c>
      <c r="AD569" t="s" s="2">
        <v>80</v>
      </c>
      <c r="AE569" t="s" s="2">
        <v>80</v>
      </c>
      <c r="AF569" t="s" s="2">
        <v>569</v>
      </c>
      <c r="AG569" t="s" s="2">
        <v>81</v>
      </c>
      <c r="AH569" t="s" s="2">
        <v>94</v>
      </c>
      <c r="AI569" t="s" s="2">
        <v>80</v>
      </c>
      <c r="AJ569" t="s" s="2">
        <v>106</v>
      </c>
      <c r="AK569" t="s" s="2">
        <v>80</v>
      </c>
      <c r="AL569" t="s" s="2">
        <v>80</v>
      </c>
      <c r="AM569" t="s" s="2">
        <v>275</v>
      </c>
      <c r="AN569" t="s" s="2">
        <v>276</v>
      </c>
      <c r="AO569" t="s" s="2">
        <v>80</v>
      </c>
    </row>
    <row r="570" hidden="true">
      <c r="A570" t="s" s="2">
        <v>1211</v>
      </c>
      <c r="B570" t="s" s="2">
        <v>842</v>
      </c>
      <c r="C570" s="2"/>
      <c r="D570" t="s" s="2">
        <v>80</v>
      </c>
      <c r="E570" s="2"/>
      <c r="F570" t="s" s="2">
        <v>81</v>
      </c>
      <c r="G570" t="s" s="2">
        <v>94</v>
      </c>
      <c r="H570" t="s" s="2">
        <v>80</v>
      </c>
      <c r="I570" t="s" s="2">
        <v>80</v>
      </c>
      <c r="J570" t="s" s="2">
        <v>80</v>
      </c>
      <c r="K570" t="s" s="2">
        <v>96</v>
      </c>
      <c r="L570" t="s" s="2">
        <v>279</v>
      </c>
      <c r="M570" t="s" s="2">
        <v>280</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281</v>
      </c>
      <c r="AG570" t="s" s="2">
        <v>81</v>
      </c>
      <c r="AH570" t="s" s="2">
        <v>94</v>
      </c>
      <c r="AI570" t="s" s="2">
        <v>282</v>
      </c>
      <c r="AJ570" t="s" s="2">
        <v>80</v>
      </c>
      <c r="AK570" t="s" s="2">
        <v>80</v>
      </c>
      <c r="AL570" t="s" s="2">
        <v>80</v>
      </c>
      <c r="AM570" t="s" s="2">
        <v>262</v>
      </c>
      <c r="AN570" t="s" s="2">
        <v>80</v>
      </c>
      <c r="AO570" t="s" s="2">
        <v>80</v>
      </c>
    </row>
    <row r="571" hidden="true">
      <c r="A571" t="s" s="2">
        <v>1212</v>
      </c>
      <c r="B571" t="s" s="2">
        <v>844</v>
      </c>
      <c r="C571" s="2"/>
      <c r="D571" t="s" s="2">
        <v>223</v>
      </c>
      <c r="E571" s="2"/>
      <c r="F571" t="s" s="2">
        <v>81</v>
      </c>
      <c r="G571" t="s" s="2">
        <v>82</v>
      </c>
      <c r="H571" t="s" s="2">
        <v>80</v>
      </c>
      <c r="I571" t="s" s="2">
        <v>80</v>
      </c>
      <c r="J571" t="s" s="2">
        <v>80</v>
      </c>
      <c r="K571" t="s" s="2">
        <v>141</v>
      </c>
      <c r="L571" t="s" s="2">
        <v>284</v>
      </c>
      <c r="M571" t="s" s="2">
        <v>285</v>
      </c>
      <c r="N571" t="s" s="2">
        <v>226</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286</v>
      </c>
      <c r="AD571" t="s" s="2">
        <v>80</v>
      </c>
      <c r="AE571" t="s" s="2">
        <v>145</v>
      </c>
      <c r="AF571" t="s" s="2">
        <v>287</v>
      </c>
      <c r="AG571" t="s" s="2">
        <v>81</v>
      </c>
      <c r="AH571" t="s" s="2">
        <v>82</v>
      </c>
      <c r="AI571" t="s" s="2">
        <v>80</v>
      </c>
      <c r="AJ571" t="s" s="2">
        <v>106</v>
      </c>
      <c r="AK571" t="s" s="2">
        <v>80</v>
      </c>
      <c r="AL571" t="s" s="2">
        <v>80</v>
      </c>
      <c r="AM571" t="s" s="2">
        <v>262</v>
      </c>
      <c r="AN571" t="s" s="2">
        <v>80</v>
      </c>
      <c r="AO571" t="s" s="2">
        <v>80</v>
      </c>
    </row>
    <row r="572" hidden="true">
      <c r="A572" t="s" s="2">
        <v>1213</v>
      </c>
      <c r="B572" t="s" s="2">
        <v>846</v>
      </c>
      <c r="C572" s="2"/>
      <c r="D572" t="s" s="2">
        <v>80</v>
      </c>
      <c r="E572" s="2"/>
      <c r="F572" t="s" s="2">
        <v>94</v>
      </c>
      <c r="G572" t="s" s="2">
        <v>94</v>
      </c>
      <c r="H572" t="s" s="2">
        <v>80</v>
      </c>
      <c r="I572" t="s" s="2">
        <v>80</v>
      </c>
      <c r="J572" t="s" s="2">
        <v>80</v>
      </c>
      <c r="K572" t="s" s="2">
        <v>289</v>
      </c>
      <c r="L572" t="s" s="2">
        <v>290</v>
      </c>
      <c r="M572" t="s" s="2">
        <v>291</v>
      </c>
      <c r="N572" t="s" s="2">
        <v>292</v>
      </c>
      <c r="O572" t="s" s="2">
        <v>293</v>
      </c>
      <c r="P572" t="s" s="2">
        <v>80</v>
      </c>
      <c r="Q572" s="2"/>
      <c r="R572" t="s" s="2">
        <v>80</v>
      </c>
      <c r="S572" t="s" s="2">
        <v>1214</v>
      </c>
      <c r="T572" t="s" s="2">
        <v>80</v>
      </c>
      <c r="U572" t="s" s="2">
        <v>80</v>
      </c>
      <c r="V572" t="s" s="2">
        <v>80</v>
      </c>
      <c r="W572" t="s" s="2">
        <v>80</v>
      </c>
      <c r="X572" t="s" s="2">
        <v>80</v>
      </c>
      <c r="Y572" t="s" s="2">
        <v>80</v>
      </c>
      <c r="Z572" t="s" s="2">
        <v>80</v>
      </c>
      <c r="AA572" t="s" s="2">
        <v>80</v>
      </c>
      <c r="AB572" t="s" s="2">
        <v>80</v>
      </c>
      <c r="AC572" t="s" s="2">
        <v>80</v>
      </c>
      <c r="AD572" t="s" s="2">
        <v>80</v>
      </c>
      <c r="AE572" t="s" s="2">
        <v>80</v>
      </c>
      <c r="AF572" t="s" s="2">
        <v>295</v>
      </c>
      <c r="AG572" t="s" s="2">
        <v>81</v>
      </c>
      <c r="AH572" t="s" s="2">
        <v>82</v>
      </c>
      <c r="AI572" t="s" s="2">
        <v>80</v>
      </c>
      <c r="AJ572" t="s" s="2">
        <v>106</v>
      </c>
      <c r="AK572" t="s" s="2">
        <v>80</v>
      </c>
      <c r="AL572" t="s" s="2">
        <v>80</v>
      </c>
      <c r="AM572" t="s" s="2">
        <v>296</v>
      </c>
      <c r="AN572" t="s" s="2">
        <v>80</v>
      </c>
      <c r="AO572" t="s" s="2">
        <v>80</v>
      </c>
    </row>
    <row r="573" hidden="true">
      <c r="A573" t="s" s="2">
        <v>1215</v>
      </c>
      <c r="B573" t="s" s="2">
        <v>849</v>
      </c>
      <c r="C573" s="2"/>
      <c r="D573" t="s" s="2">
        <v>80</v>
      </c>
      <c r="E573" s="2"/>
      <c r="F573" t="s" s="2">
        <v>94</v>
      </c>
      <c r="G573" t="s" s="2">
        <v>94</v>
      </c>
      <c r="H573" t="s" s="2">
        <v>80</v>
      </c>
      <c r="I573" t="s" s="2">
        <v>80</v>
      </c>
      <c r="J573" t="s" s="2">
        <v>80</v>
      </c>
      <c r="K573" t="s" s="2">
        <v>245</v>
      </c>
      <c r="L573" t="s" s="2">
        <v>298</v>
      </c>
      <c r="M573" t="s" s="2">
        <v>299</v>
      </c>
      <c r="N573" t="s" s="2">
        <v>300</v>
      </c>
      <c r="O573" t="s" s="2">
        <v>301</v>
      </c>
      <c r="P573" t="s" s="2">
        <v>80</v>
      </c>
      <c r="Q573" s="2"/>
      <c r="R573" t="s" s="2">
        <v>80</v>
      </c>
      <c r="S573" t="s" s="2">
        <v>1216</v>
      </c>
      <c r="T573" t="s" s="2">
        <v>80</v>
      </c>
      <c r="U573" t="s" s="2">
        <v>80</v>
      </c>
      <c r="V573" t="s" s="2">
        <v>80</v>
      </c>
      <c r="W573" t="s" s="2">
        <v>80</v>
      </c>
      <c r="X573" t="s" s="2">
        <v>80</v>
      </c>
      <c r="Y573" t="s" s="2">
        <v>80</v>
      </c>
      <c r="Z573" t="s" s="2">
        <v>80</v>
      </c>
      <c r="AA573" t="s" s="2">
        <v>80</v>
      </c>
      <c r="AB573" t="s" s="2">
        <v>80</v>
      </c>
      <c r="AC573" t="s" s="2">
        <v>80</v>
      </c>
      <c r="AD573" t="s" s="2">
        <v>80</v>
      </c>
      <c r="AE573" t="s" s="2">
        <v>80</v>
      </c>
      <c r="AF573" t="s" s="2">
        <v>303</v>
      </c>
      <c r="AG573" t="s" s="2">
        <v>81</v>
      </c>
      <c r="AH573" t="s" s="2">
        <v>94</v>
      </c>
      <c r="AI573" t="s" s="2">
        <v>80</v>
      </c>
      <c r="AJ573" t="s" s="2">
        <v>106</v>
      </c>
      <c r="AK573" t="s" s="2">
        <v>80</v>
      </c>
      <c r="AL573" t="s" s="2">
        <v>80</v>
      </c>
      <c r="AM573" t="s" s="2">
        <v>304</v>
      </c>
      <c r="AN573" t="s" s="2">
        <v>80</v>
      </c>
      <c r="AO573" t="s" s="2">
        <v>80</v>
      </c>
    </row>
    <row r="574" hidden="true">
      <c r="A574" t="s" s="2">
        <v>1217</v>
      </c>
      <c r="B574" t="s" s="2">
        <v>820</v>
      </c>
      <c r="C574" s="2"/>
      <c r="D574" t="s" s="2">
        <v>80</v>
      </c>
      <c r="E574" s="2"/>
      <c r="F574" t="s" s="2">
        <v>81</v>
      </c>
      <c r="G574" t="s" s="2">
        <v>82</v>
      </c>
      <c r="H574" t="s" s="2">
        <v>80</v>
      </c>
      <c r="I574" t="s" s="2">
        <v>80</v>
      </c>
      <c r="J574" t="s" s="2">
        <v>80</v>
      </c>
      <c r="K574" t="s" s="2">
        <v>366</v>
      </c>
      <c r="L574" t="s" s="2">
        <v>577</v>
      </c>
      <c r="M574" t="s" s="2">
        <v>578</v>
      </c>
      <c r="N574" s="2"/>
      <c r="O574" t="s" s="2">
        <v>369</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576</v>
      </c>
      <c r="AG574" t="s" s="2">
        <v>81</v>
      </c>
      <c r="AH574" t="s" s="2">
        <v>82</v>
      </c>
      <c r="AI574" t="s" s="2">
        <v>80</v>
      </c>
      <c r="AJ574" t="s" s="2">
        <v>106</v>
      </c>
      <c r="AK574" t="s" s="2">
        <v>80</v>
      </c>
      <c r="AL574" t="s" s="2">
        <v>371</v>
      </c>
      <c r="AM574" t="s" s="2">
        <v>372</v>
      </c>
      <c r="AN574" t="s" s="2">
        <v>373</v>
      </c>
      <c r="AO574" t="s" s="2">
        <v>80</v>
      </c>
    </row>
    <row r="575" hidden="true">
      <c r="A575" t="s" s="2">
        <v>1218</v>
      </c>
      <c r="B575" t="s" s="2">
        <v>822</v>
      </c>
      <c r="C575" s="2"/>
      <c r="D575" t="s" s="2">
        <v>80</v>
      </c>
      <c r="E575" s="2"/>
      <c r="F575" t="s" s="2">
        <v>81</v>
      </c>
      <c r="G575" t="s" s="2">
        <v>94</v>
      </c>
      <c r="H575" t="s" s="2">
        <v>80</v>
      </c>
      <c r="I575" t="s" s="2">
        <v>80</v>
      </c>
      <c r="J575" t="s" s="2">
        <v>80</v>
      </c>
      <c r="K575" t="s" s="2">
        <v>328</v>
      </c>
      <c r="L575" t="s" s="2">
        <v>580</v>
      </c>
      <c r="M575" t="s" s="2">
        <v>581</v>
      </c>
      <c r="N575" t="s" s="2">
        <v>582</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579</v>
      </c>
      <c r="AG575" t="s" s="2">
        <v>81</v>
      </c>
      <c r="AH575" t="s" s="2">
        <v>94</v>
      </c>
      <c r="AI575" t="s" s="2">
        <v>80</v>
      </c>
      <c r="AJ575" t="s" s="2">
        <v>106</v>
      </c>
      <c r="AK575" t="s" s="2">
        <v>80</v>
      </c>
      <c r="AL575" t="s" s="2">
        <v>80</v>
      </c>
      <c r="AM575" t="s" s="2">
        <v>80</v>
      </c>
      <c r="AN575" t="s" s="2">
        <v>583</v>
      </c>
      <c r="AO575" t="s" s="2">
        <v>80</v>
      </c>
    </row>
    <row r="576" hidden="true">
      <c r="A576" t="s" s="2">
        <v>1219</v>
      </c>
      <c r="B576" t="s" s="2">
        <v>824</v>
      </c>
      <c r="C576" s="2"/>
      <c r="D576" t="s" s="2">
        <v>80</v>
      </c>
      <c r="E576" s="2"/>
      <c r="F576" t="s" s="2">
        <v>94</v>
      </c>
      <c r="G576" t="s" s="2">
        <v>94</v>
      </c>
      <c r="H576" t="s" s="2">
        <v>80</v>
      </c>
      <c r="I576" t="s" s="2">
        <v>80</v>
      </c>
      <c r="J576" t="s" s="2">
        <v>80</v>
      </c>
      <c r="K576" t="s" s="2">
        <v>124</v>
      </c>
      <c r="L576" t="s" s="2">
        <v>585</v>
      </c>
      <c r="M576" t="s" s="2">
        <v>586</v>
      </c>
      <c r="N576" t="s" s="2">
        <v>1220</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584</v>
      </c>
      <c r="AG576" t="s" s="2">
        <v>81</v>
      </c>
      <c r="AH576" t="s" s="2">
        <v>94</v>
      </c>
      <c r="AI576" t="s" s="2">
        <v>588</v>
      </c>
      <c r="AJ576" t="s" s="2">
        <v>106</v>
      </c>
      <c r="AK576" t="s" s="2">
        <v>80</v>
      </c>
      <c r="AL576" t="s" s="2">
        <v>80</v>
      </c>
      <c r="AM576" t="s" s="2">
        <v>589</v>
      </c>
      <c r="AN576" t="s" s="2">
        <v>589</v>
      </c>
      <c r="AO576" t="s" s="2">
        <v>80</v>
      </c>
    </row>
    <row r="577" hidden="true">
      <c r="A577" t="s" s="2">
        <v>1221</v>
      </c>
      <c r="B577" t="s" s="2">
        <v>826</v>
      </c>
      <c r="C577" s="2"/>
      <c r="D577" t="s" s="2">
        <v>80</v>
      </c>
      <c r="E577" s="2"/>
      <c r="F577" t="s" s="2">
        <v>81</v>
      </c>
      <c r="G577" t="s" s="2">
        <v>94</v>
      </c>
      <c r="H577" t="s" s="2">
        <v>80</v>
      </c>
      <c r="I577" t="s" s="2">
        <v>80</v>
      </c>
      <c r="J577" t="s" s="2">
        <v>80</v>
      </c>
      <c r="K577" t="s" s="2">
        <v>265</v>
      </c>
      <c r="L577" t="s" s="2">
        <v>591</v>
      </c>
      <c r="M577" t="s" s="2">
        <v>592</v>
      </c>
      <c r="N577" t="s" s="2">
        <v>593</v>
      </c>
      <c r="O577" t="s" s="2">
        <v>594</v>
      </c>
      <c r="P577" t="s" s="2">
        <v>80</v>
      </c>
      <c r="Q577" s="2"/>
      <c r="R577" t="s" s="2">
        <v>80</v>
      </c>
      <c r="S577" t="s" s="2">
        <v>80</v>
      </c>
      <c r="T577" t="s" s="2">
        <v>80</v>
      </c>
      <c r="U577" t="s" s="2">
        <v>80</v>
      </c>
      <c r="V577" t="s" s="2">
        <v>80</v>
      </c>
      <c r="W577" t="s" s="2">
        <v>80</v>
      </c>
      <c r="X577" t="s" s="2">
        <v>270</v>
      </c>
      <c r="Y577" t="s" s="2">
        <v>595</v>
      </c>
      <c r="Z577" t="s" s="2">
        <v>596</v>
      </c>
      <c r="AA577" t="s" s="2">
        <v>80</v>
      </c>
      <c r="AB577" t="s" s="2">
        <v>80</v>
      </c>
      <c r="AC577" t="s" s="2">
        <v>80</v>
      </c>
      <c r="AD577" t="s" s="2">
        <v>80</v>
      </c>
      <c r="AE577" t="s" s="2">
        <v>80</v>
      </c>
      <c r="AF577" t="s" s="2">
        <v>590</v>
      </c>
      <c r="AG577" t="s" s="2">
        <v>81</v>
      </c>
      <c r="AH577" t="s" s="2">
        <v>94</v>
      </c>
      <c r="AI577" t="s" s="2">
        <v>80</v>
      </c>
      <c r="AJ577" t="s" s="2">
        <v>106</v>
      </c>
      <c r="AK577" t="s" s="2">
        <v>80</v>
      </c>
      <c r="AL577" t="s" s="2">
        <v>80</v>
      </c>
      <c r="AM577" t="s" s="2">
        <v>597</v>
      </c>
      <c r="AN577" t="s" s="2">
        <v>262</v>
      </c>
      <c r="AO577" t="s" s="2">
        <v>80</v>
      </c>
    </row>
    <row r="578" hidden="true">
      <c r="A578" t="s" s="2">
        <v>1222</v>
      </c>
      <c r="B578" t="s" s="2">
        <v>828</v>
      </c>
      <c r="C578" s="2"/>
      <c r="D578" t="s" s="2">
        <v>80</v>
      </c>
      <c r="E578" s="2"/>
      <c r="F578" t="s" s="2">
        <v>81</v>
      </c>
      <c r="G578" t="s" s="2">
        <v>82</v>
      </c>
      <c r="H578" t="s" s="2">
        <v>80</v>
      </c>
      <c r="I578" t="s" s="2">
        <v>80</v>
      </c>
      <c r="J578" t="s" s="2">
        <v>80</v>
      </c>
      <c r="K578" t="s" s="2">
        <v>328</v>
      </c>
      <c r="L578" t="s" s="2">
        <v>599</v>
      </c>
      <c r="M578" t="s" s="2">
        <v>600</v>
      </c>
      <c r="N578" t="s" s="2">
        <v>601</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598</v>
      </c>
      <c r="AG578" t="s" s="2">
        <v>81</v>
      </c>
      <c r="AH578" t="s" s="2">
        <v>82</v>
      </c>
      <c r="AI578" t="s" s="2">
        <v>602</v>
      </c>
      <c r="AJ578" t="s" s="2">
        <v>106</v>
      </c>
      <c r="AK578" t="s" s="2">
        <v>80</v>
      </c>
      <c r="AL578" t="s" s="2">
        <v>80</v>
      </c>
      <c r="AM578" t="s" s="2">
        <v>603</v>
      </c>
      <c r="AN578" t="s" s="2">
        <v>604</v>
      </c>
      <c r="AO578" t="s" s="2">
        <v>80</v>
      </c>
    </row>
    <row r="579" hidden="true">
      <c r="A579" t="s" s="2">
        <v>1223</v>
      </c>
      <c r="B579" t="s" s="2">
        <v>830</v>
      </c>
      <c r="C579" s="2"/>
      <c r="D579" t="s" s="2">
        <v>80</v>
      </c>
      <c r="E579" s="2"/>
      <c r="F579" t="s" s="2">
        <v>81</v>
      </c>
      <c r="G579" t="s" s="2">
        <v>94</v>
      </c>
      <c r="H579" t="s" s="2">
        <v>80</v>
      </c>
      <c r="I579" t="s" s="2">
        <v>80</v>
      </c>
      <c r="J579" t="s" s="2">
        <v>80</v>
      </c>
      <c r="K579" t="s" s="2">
        <v>265</v>
      </c>
      <c r="L579" t="s" s="2">
        <v>606</v>
      </c>
      <c r="M579" t="s" s="2">
        <v>607</v>
      </c>
      <c r="N579" t="s" s="2">
        <v>608</v>
      </c>
      <c r="O579" t="s" s="2">
        <v>609</v>
      </c>
      <c r="P579" t="s" s="2">
        <v>80</v>
      </c>
      <c r="Q579" s="2"/>
      <c r="R579" t="s" s="2">
        <v>80</v>
      </c>
      <c r="S579" t="s" s="2">
        <v>80</v>
      </c>
      <c r="T579" t="s" s="2">
        <v>80</v>
      </c>
      <c r="U579" t="s" s="2">
        <v>80</v>
      </c>
      <c r="V579" t="s" s="2">
        <v>80</v>
      </c>
      <c r="W579" t="s" s="2">
        <v>80</v>
      </c>
      <c r="X579" t="s" s="2">
        <v>270</v>
      </c>
      <c r="Y579" t="s" s="2">
        <v>610</v>
      </c>
      <c r="Z579" t="s" s="2">
        <v>611</v>
      </c>
      <c r="AA579" t="s" s="2">
        <v>80</v>
      </c>
      <c r="AB579" t="s" s="2">
        <v>80</v>
      </c>
      <c r="AC579" t="s" s="2">
        <v>80</v>
      </c>
      <c r="AD579" t="s" s="2">
        <v>80</v>
      </c>
      <c r="AE579" t="s" s="2">
        <v>80</v>
      </c>
      <c r="AF579" t="s" s="2">
        <v>605</v>
      </c>
      <c r="AG579" t="s" s="2">
        <v>81</v>
      </c>
      <c r="AH579" t="s" s="2">
        <v>94</v>
      </c>
      <c r="AI579" t="s" s="2">
        <v>612</v>
      </c>
      <c r="AJ579" t="s" s="2">
        <v>106</v>
      </c>
      <c r="AK579" t="s" s="2">
        <v>80</v>
      </c>
      <c r="AL579" t="s" s="2">
        <v>80</v>
      </c>
      <c r="AM579" t="s" s="2">
        <v>613</v>
      </c>
      <c r="AN579" t="s" s="2">
        <v>262</v>
      </c>
      <c r="AO579" t="s" s="2">
        <v>80</v>
      </c>
    </row>
    <row r="580" hidden="true">
      <c r="A580" t="s" s="2">
        <v>1224</v>
      </c>
      <c r="B580" t="s" s="2">
        <v>832</v>
      </c>
      <c r="C580" s="2"/>
      <c r="D580" t="s" s="2">
        <v>80</v>
      </c>
      <c r="E580" s="2"/>
      <c r="F580" t="s" s="2">
        <v>81</v>
      </c>
      <c r="G580" t="s" s="2">
        <v>82</v>
      </c>
      <c r="H580" t="s" s="2">
        <v>80</v>
      </c>
      <c r="I580" t="s" s="2">
        <v>80</v>
      </c>
      <c r="J580" t="s" s="2">
        <v>80</v>
      </c>
      <c r="K580" t="s" s="2">
        <v>83</v>
      </c>
      <c r="L580" t="s" s="2">
        <v>615</v>
      </c>
      <c r="M580" t="s" s="2">
        <v>616</v>
      </c>
      <c r="N580" t="s" s="2">
        <v>617</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614</v>
      </c>
      <c r="AG580" t="s" s="2">
        <v>81</v>
      </c>
      <c r="AH580" t="s" s="2">
        <v>82</v>
      </c>
      <c r="AI580" t="s" s="2">
        <v>80</v>
      </c>
      <c r="AJ580" t="s" s="2">
        <v>106</v>
      </c>
      <c r="AK580" t="s" s="2">
        <v>80</v>
      </c>
      <c r="AL580" t="s" s="2">
        <v>80</v>
      </c>
      <c r="AM580" t="s" s="2">
        <v>558</v>
      </c>
      <c r="AN580" t="s" s="2">
        <v>618</v>
      </c>
      <c r="AO580" t="s" s="2">
        <v>80</v>
      </c>
    </row>
  </sheetData>
  <autoFilter ref="A1:AO580">
    <filterColumn colId="7">
      <customFilters>
        <customFilter operator="notEqual" val=" "/>
      </customFilters>
    </filterColumn>
    <filterColumn colId="27">
      <filters blank="true"/>
    </filterColumn>
  </autoFilter>
  <conditionalFormatting sqref="A2:AI5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2026-06-12T18:13:26Z</dcterms:created>
  <dc:creator>Apache POI</dc:creator>
</cp:coreProperties>
</file>