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Elements!$A$1:$AO$403</definedName>
  </definedNames>
</workbook>
</file>

<file path=xl/sharedStrings.xml><?xml version="1.0" encoding="utf-8"?>
<sst xmlns="http://schemas.openxmlformats.org/spreadsheetml/2006/main" count="15036" uniqueCount="999">
  <si>
    <t>Property</t>
  </si>
  <si>
    <t>Value</t>
  </si>
  <si>
    <t>URL</t>
  </si>
  <si>
    <t>http://hl7.org/fhir/uv/ebm/StructureDefinition/m11-report-section-04</t>
  </si>
  <si>
    <t>Identifier</t>
  </si>
  <si>
    <t>OID:2.16.840.1.113883.4.642.40.44.42.144</t>
  </si>
  <si>
    <t>Version</t>
  </si>
  <si>
    <t>1.0.0-ballot3</t>
  </si>
  <si>
    <t>Name</t>
  </si>
  <si>
    <t>M11ReportSection04</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</si>
  <si>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</si>
  <si>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</si>
  <si>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</si>
  <si>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</si>
  <si>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</si>
  <si>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</si>
  <si>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</si>
  <si>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</si>
  <si>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</si>
  <si>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</si>
  <si>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</si>
  <si>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</si>
  <si>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</si>
  <si>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M11ReportSection04 Profile is used for section 4 (Trial Design)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</si>
  <si>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</si>
  <si>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</si>
  <si>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</si>
  <si>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</si>
  <si>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</si>
  <si>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</si>
  <si>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</si>
  <si>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</si>
  <si>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</si>
  <si>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</si>
  <si>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</si>
  <si>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</si>
  <si>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</si>
  <si>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</si>
  <si>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</si>
  <si>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</si>
  <si>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</si>
  <si>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</si>
  <si>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</si>
  <si>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</si>
  <si>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</si>
  <si>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</si>
  <si>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</si>
  <si>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</si>
  <si>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</si>
  <si>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</si>
  <si>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</si>
  <si>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</si>
  <si>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</si>
  <si>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</si>
  <si>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</si>
  <si>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</si>
  <si>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</si>
  <si>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</si>
  <si>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</si>
  <si>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</si>
  <si>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</si>
  <si>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</si>
  <si>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</si>
  <si>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</si>
  <si>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</si>
  <si>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</si>
  <si>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</si>
  <si>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</si>
  <si>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</si>
  <si>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</si>
  <si>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</si>
  <si>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</si>
  <si>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</si>
  <si>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</si>
  <si>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</si>
  <si>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</si>
  <si>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</si>
  <si>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</si>
  <si>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</si>
  <si>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</si>
  <si>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</si>
  <si>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</si>
  <si>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</si>
  <si>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</si>
  <si>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</si>
  <si>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</si>
  <si>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</si>
  <si>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</si>
  <si>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</si>
  <si>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</si>
  <si>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</si>
  <si>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</si>
  <si>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</si>
  <si>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</si>
  <si>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</si>
  <si>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</si>
  <si>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</si>
  <si>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</si>
  <si>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</si>
  <si>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</si>
  <si>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</si>
  <si>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</si>
  <si>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</si>
  <si>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</si>
  <si>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</si>
  <si>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</si>
  <si>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</si>
  <si>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</si>
  <si>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</si>
  <si>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</si>
  <si>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</si>
  <si>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</si>
  <si>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</si>
  <si>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</si>
  <si>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</si>
  <si>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</si>
  <si>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</si>
  <si>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</si>
  <si>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</si>
  <si>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</si>
  <si>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</si>
  <si>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</si>
  <si>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</si>
  <si>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</si>
  <si>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</si>
  <si>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</si>
  <si>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</si>
  <si>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</si>
  <si>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</si>
  <si>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</si>
  <si>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</si>
  <si>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</si>
  <si>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</si>
  <si>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</si>
  <si>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</si>
  <si>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</si>
  <si>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</si>
  <si>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</si>
  <si>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</si>
  <si>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</si>
  <si>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</si>
  <si>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</si>
  <si>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</si>
  <si>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</si>
  <si>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</si>
  <si>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</si>
  <si>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</si>
  <si>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</si>
  <si>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</si>
  <si>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</si>
  <si>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</si>
  <si>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</si>
  <si>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</si>
  <si>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</si>
  <si>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</si>
  <si>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</si>
  <si>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</si>
  <si>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</si>
  <si>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</si>
  <si>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</si>
  <si>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</si>
  <si>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</si>
  <si>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</si>
  <si>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</si>
  <si>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</si>
  <si>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</si>
  <si>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</si>
  <si>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</si>
  <si>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</si>
  <si>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</si>
  <si>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</si>
  <si>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</si>
  <si>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</si>
  <si>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</si>
  <si>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</si>
  <si>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</si>
  <si>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</si>
  <si>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</si>
  <si>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</si>
  <si>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</si>
  <si>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</si>
  <si>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</si>
  <si>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</si>
  <si>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</si>
  <si>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</si>
  <si>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</si>
  <si>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</si>
  <si>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</si>
  <si>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</si>
  <si>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</si>
  <si>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</si>
  <si>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</si>
  <si>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</si>
  <si>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</si>
  <si>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</si>
  <si>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</si>
  <si>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</si>
  <si>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</si>
  <si>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</si>
  <si>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</si>
  <si>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</si>
  <si>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</si>
  <si>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</si>
  <si>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</si>
  <si>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</si>
  <si>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</si>
  <si>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</si>
  <si>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</si>
  <si>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</si>
  <si>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</si>
  <si>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</si>
  <si>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</si>
  <si>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</si>
  <si>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</si>
  <si>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</si>
  <si>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</si>
  <si>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</si>
  <si>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</si>
  <si>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</si>
  <si>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</si>
  <si>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</si>
  <si>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</si>
  <si>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</si>
  <si>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</si>
  <si>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</si>
  <si>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</si>
  <si>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</si>
  <si>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</si>
  <si>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</si>
  <si>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</si>
  <si>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</si>
  <si>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</si>
  <si>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</si>
  <si>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</si>
  <si>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</si>
  <si>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</si>
  <si>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</si>
  <si>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</si>
  <si>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</si>
  <si>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</si>
  <si>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</si>
  <si>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</si>
  <si>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</si>
  <si>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</si>
  <si>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</si>
  <si>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</si>
  <si>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</si>
  <si>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</si>
  <si>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</si>
  <si>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</si>
  <si>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</si>
  <si>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</si>
  <si>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</si>
  <si>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</si>
  <si>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</si>
  <si>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</si>
  <si>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</si>
  <si>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</si>
  <si>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</si>
  <si>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</si>
  <si>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</si>
  <si>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</si>
  <si>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</si>
  <si>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</si>
  <si>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</si>
  <si>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</si>
  <si>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</si>
  <si>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</si>
  <si>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</si>
  <si>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</si>
  <si>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</si>
  <si>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</si>
  <si>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</si>
  <si>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</si>
  <si>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</si>
  <si>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</si>
  <si>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</si>
  <si>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</si>
  <si>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</si>
  <si>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</si>
  <si>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</si>
  <si>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</si>
  <si>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</si>
  <si>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</si>
  <si>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</si>
  <si>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</si>
  <si>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</si>
  <si>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</si>
  <si>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</si>
  <si>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</si>
  <si>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</si>
  <si>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</si>
  <si>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</si>
  <si>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</si>
  <si>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</si>
  <si>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</si>
  <si>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</si>
  <si>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</si>
  <si>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</si>
  <si>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</si>
  <si>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</si>
  <si>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</si>
  <si>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</si>
  <si>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</si>
  <si>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</si>
  <si>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</si>
  <si>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</si>
  <si>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</si>
  <si>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</si>
  <si>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</si>
  <si>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</si>
  <si>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</si>
  <si>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</si>
  <si>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</si>
  <si>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</si>
  <si>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Composition.category:design</t>
  </si>
  <si>
    <t>design</t>
  </si>
  <si>
    <t>Composition.category:design.id</t>
  </si>
  <si>
    <t>Composition.category.id</t>
  </si>
  <si>
    <t>Composition.category:design.extension</t>
  </si>
  <si>
    <t>Composition.category.extension</t>
  </si>
  <si>
    <t>Composition.category:design.coding</t>
  </si>
  <si>
    <t>Composition.category.coding</t>
  </si>
  <si>
    <t>&lt;valueCoding xmlns="http://hl7.org/fhir"&gt;
  &lt;system value="http://ncicb.nci.nih.gov/xml/owl/EVS/Thesaurus.owl"/&gt;
  &lt;code value="C218533"/&gt;
  &lt;display value="ICH M11 Protocol Section 4 TRIAL DESIGN"/&gt;
&lt;/valueCoding&gt;</t>
  </si>
  <si>
    <t>Composition.category:design.text</t>
  </si>
  <si>
    <t>Composition.category.text</t>
  </si>
  <si>
    <t>section4-trial-design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</si>
  <si>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</si>
  <si>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</si>
  <si>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</si>
  <si>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</si>
  <si>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</si>
  <si>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</si>
  <si>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</si>
  <si>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</si>
  <si>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</si>
  <si>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</si>
  <si>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</si>
  <si>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</si>
  <si>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</si>
  <si>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</si>
  <si>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</si>
  <si>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</si>
  <si>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</si>
  <si>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</si>
  <si>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</si>
  <si>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</si>
  <si>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</si>
  <si>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</si>
  <si>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</si>
  <si>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</si>
  <si>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</si>
  <si>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</si>
  <si>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</si>
  <si>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</si>
  <si>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</si>
  <si>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</si>
  <si>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</si>
  <si>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</si>
  <si>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</si>
  <si>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</si>
  <si>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</si>
  <si>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</si>
  <si>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</si>
  <si>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</si>
  <si>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</si>
  <si>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</si>
  <si>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</si>
  <si>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</si>
  <si>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</si>
  <si>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</si>
  <si>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</si>
  <si>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</si>
  <si>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</si>
  <si>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</si>
  <si>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</si>
  <si>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</si>
  <si>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</si>
  <si>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</si>
  <si>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</si>
  <si>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</si>
  <si>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</si>
  <si>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</si>
  <si>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</si>
  <si>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</si>
  <si>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</si>
  <si>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</si>
  <si>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</si>
  <si>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</si>
  <si>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</si>
  <si>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</si>
  <si>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</si>
  <si>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</si>
  <si>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</si>
  <si>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</si>
  <si>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</si>
  <si>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</si>
  <si>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</si>
  <si>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</si>
  <si>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</si>
  <si>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</si>
  <si>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</si>
  <si>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</si>
  <si>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</si>
  <si>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</si>
  <si>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</si>
  <si>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</si>
  <si>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</si>
  <si>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</si>
  <si>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</si>
  <si>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</si>
  <si>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</si>
  <si>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</si>
  <si>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</si>
  <si>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</si>
  <si>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</si>
  <si>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</si>
  <si>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</si>
  <si>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</si>
  <si>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</si>
  <si>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</si>
  <si>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</si>
  <si>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</si>
  <si>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</si>
  <si>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</si>
  <si>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</si>
  <si>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</si>
  <si>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</si>
  <si>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</si>
  <si>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</si>
  <si>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</si>
  <si>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</si>
  <si>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</si>
  <si>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</si>
  <si>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</si>
  <si>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</si>
  <si>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</si>
  <si>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</si>
  <si>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</si>
  <si>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</si>
  <si>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</si>
  <si>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</si>
  <si>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</si>
  <si>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</si>
  <si>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</si>
  <si>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</si>
  <si>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</si>
  <si>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</si>
  <si>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</si>
  <si>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</si>
  <si>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</si>
  <si>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</si>
  <si>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</si>
  <si>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</si>
  <si>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</si>
  <si>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</si>
  <si>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</si>
  <si>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</si>
  <si>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</si>
  <si>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</si>
  <si>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</si>
  <si>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</si>
  <si>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</si>
  <si>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</si>
  <si>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</si>
  <si>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</si>
  <si>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</si>
  <si>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</si>
  <si>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</si>
  <si>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</si>
  <si>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</si>
  <si>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</si>
  <si>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</si>
  <si>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</si>
  <si>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</si>
  <si>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</si>
  <si>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</si>
  <si>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</si>
  <si>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</si>
  <si>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</si>
  <si>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</si>
  <si>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</si>
  <si>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</si>
  <si>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</si>
  <si>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</si>
  <si>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</si>
  <si>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</si>
  <si>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</si>
  <si>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</si>
  <si>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</si>
  <si>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</si>
  <si>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</si>
  <si>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</si>
  <si>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</si>
  <si>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</si>
  <si>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</si>
  <si>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</si>
  <si>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</si>
  <si>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</si>
  <si>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</si>
  <si>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</si>
  <si>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</si>
  <si>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</si>
  <si>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</si>
  <si>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</si>
  <si>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</si>
  <si>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</si>
  <si>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</si>
  <si>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</si>
  <si>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</si>
  <si>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</si>
  <si>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</si>
  <si>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</si>
  <si>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</si>
  <si>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</si>
  <si>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</si>
  <si>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</si>
  <si>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</si>
  <si>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</si>
  <si>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</si>
  <si>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</si>
  <si>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</si>
  <si>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</si>
  <si>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</si>
  <si>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</si>
  <si>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</si>
  <si>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</si>
  <si>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</si>
  <si>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</si>
  <si>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</si>
  <si>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</si>
  <si>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</si>
  <si>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</si>
  <si>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</si>
  <si>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</si>
  <si>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</si>
  <si>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</si>
  <si>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</si>
  <si>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</si>
  <si>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</si>
  <si>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</si>
  <si>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</si>
  <si>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</si>
  <si>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</si>
  <si>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</si>
  <si>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</si>
  <si>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</si>
  <si>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</si>
  <si>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</si>
  <si>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</si>
  <si>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</si>
  <si>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</si>
  <si>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</si>
  <si>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</si>
  <si>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</si>
  <si>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</si>
  <si>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</si>
  <si>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</si>
  <si>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</si>
  <si>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</si>
  <si>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</si>
  <si>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</si>
  <si>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</si>
  <si>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</si>
  <si>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</si>
  <si>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</si>
  <si>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</si>
  <si>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</si>
  <si>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</si>
  <si>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</si>
  <si>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</si>
  <si>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</si>
  <si>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</si>
  <si>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</si>
  <si>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</si>
  <si>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</si>
  <si>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</si>
  <si>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</si>
  <si>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</si>
  <si>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</si>
  <si>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</si>
  <si>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</si>
  <si>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</si>
  <si>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</si>
  <si>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</si>
  <si>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</si>
  <si>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</si>
  <si>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</si>
  <si>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</si>
  <si>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</si>
  <si>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</si>
  <si>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</si>
  <si>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</si>
  <si>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</si>
  <si>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</si>
  <si>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</si>
  <si>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</si>
  <si>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</si>
  <si>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</si>
  <si>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</si>
  <si>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</si>
  <si>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</si>
  <si>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</si>
  <si>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</si>
  <si>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</si>
  <si>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</si>
  <si>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</si>
  <si>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</si>
  <si>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</si>
  <si>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</si>
  <si>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</si>
  <si>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</si>
  <si>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</si>
  <si>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</si>
  <si>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</si>
  <si>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</si>
  <si>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</si>
  <si>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</si>
  <si>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</si>
  <si>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Composition.section:design</t>
  </si>
  <si>
    <t>Composition.section:design.id</t>
  </si>
  <si>
    <t>Composition.section:design.extension</t>
  </si>
  <si>
    <t>Composition.section:design.modifierExtension</t>
  </si>
  <si>
    <t>Composition.section:design.title</t>
  </si>
  <si>
    <t>4 TRIAL DESIGN</t>
  </si>
  <si>
    <t>Composition.section:design.code</t>
  </si>
  <si>
    <t>Composition.section:design.code.id</t>
  </si>
  <si>
    <t>Composition.section.code.id</t>
  </si>
  <si>
    <t>Composition.section:design.code.extension</t>
  </si>
  <si>
    <t>Composition.section.code.extension</t>
  </si>
  <si>
    <t>Composition.section:design.code.coding</t>
  </si>
  <si>
    <t>Composition.section.code.coding</t>
  </si>
  <si>
    <t>Composition.section:design.code.text</t>
  </si>
  <si>
    <t>Composition.section.code.text</t>
  </si>
  <si>
    <t>Composition.section:design.author</t>
  </si>
  <si>
    <t>Composition.section:design.focus</t>
  </si>
  <si>
    <t>Composition.section:design.text</t>
  </si>
  <si>
    <t>No text is intended here (heading only).</t>
  </si>
  <si>
    <t>Composition.section:design.orderedBy</t>
  </si>
  <si>
    <t>Composition.section:design.entry</t>
  </si>
  <si>
    <t>Composition.section:design.emptyReason</t>
  </si>
  <si>
    <t>Composition.section:design.section</t>
  </si>
  <si>
    <t>5</t>
  </si>
  <si>
    <t>Composition.section:design.section.id</t>
  </si>
  <si>
    <t>Composition.section.section.id</t>
  </si>
  <si>
    <t>Composition.section:design.section.extension</t>
  </si>
  <si>
    <t>Composition.section.section.extension</t>
  </si>
  <si>
    <t>Composition.section:design.section.modifierExtension</t>
  </si>
  <si>
    <t>Composition.section.section.modifierExtension</t>
  </si>
  <si>
    <t>Composition.section:design.section.title</t>
  </si>
  <si>
    <t>Composition.section.section.title</t>
  </si>
  <si>
    <t>Composition.section:design.section.code</t>
  </si>
  <si>
    <t>Composition.section.section.code</t>
  </si>
  <si>
    <t>Composition.section:design.section.author</t>
  </si>
  <si>
    <t>Composition.section.section.author</t>
  </si>
  <si>
    <t>Composition.section:design.section.focus</t>
  </si>
  <si>
    <t>Composition.section.section.focus</t>
  </si>
  <si>
    <t>Composition.section:design.section.text</t>
  </si>
  <si>
    <t>Composition.section.section.text</t>
  </si>
  <si>
    <t>Composition.section:design.section.orderedBy</t>
  </si>
  <si>
    <t>Composition.section.section.orderedBy</t>
  </si>
  <si>
    <t>Composition.section:design.section.entry</t>
  </si>
  <si>
    <t>Composition.section.section.entry</t>
  </si>
  <si>
    <t>Composition.section:design.section.emptyReason</t>
  </si>
  <si>
    <t>Composition.section.section.emptyReason</t>
  </si>
  <si>
    <t>Composition.section:design.section.section</t>
  </si>
  <si>
    <t>Composition.section.section.section</t>
  </si>
  <si>
    <t>Composition.section:design.section:description</t>
  </si>
  <si>
    <t>Composition.section:design.section:description.id</t>
  </si>
  <si>
    <t>Composition.section:design.section:description.extension</t>
  </si>
  <si>
    <t>Composition.section:design.section:description.modifierExtension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</si>
  <si>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</si>
  <si>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Composition.section:design.section:description.title</t>
  </si>
  <si>
    <t>4.1 Description of Trial Design</t>
  </si>
  <si>
    <t>Composition.section:design.section:description.code</t>
  </si>
  <si>
    <t>Classification of a section of a composition/document.</t>
  </si>
  <si>
    <t>http://hl7.org/fhir/ValueSet/doc-section-codes|6.0.0-ballot3</t>
  </si>
  <si>
    <t>Composition.section:design.section:description.code.id</t>
  </si>
  <si>
    <t>Composition.section.section.code.id</t>
  </si>
  <si>
    <t>Composition.section:design.section:description.code.extension</t>
  </si>
  <si>
    <t>Composition.section.section.code.extension</t>
  </si>
  <si>
    <t>Composition.section:design.section:description.code.coding</t>
  </si>
  <si>
    <t>Composition.section.section.code.coding</t>
  </si>
  <si>
    <t>&lt;valueCoding xmlns="http://hl7.org/fhir"&gt;
  &lt;system value="http://ncicb.nci.nih.gov/xml/owl/EVS/Thesaurus.owl"/&gt;
  &lt;code value="C218534"/&gt;
  &lt;display value="ICH M11 Protocol Section 4.1 Description of Trial Design"/&gt;
&lt;/valueCoding&gt;</t>
  </si>
  <si>
    <t>Composition.section:design.section:description.code.text</t>
  </si>
  <si>
    <t>Composition.section.section.code.text</t>
  </si>
  <si>
    <t>section4.1-description-of-trial-design</t>
  </si>
  <si>
    <t>Composition.section:design.section:description.author</t>
  </si>
  <si>
    <t>Composition.section:design.section:description.focus</t>
  </si>
  <si>
    <t>Composition.section:design.section:description.text</t>
  </si>
  <si>
    <t>Describe the overall trial design and intervention model (e.g., single group, parallel group, cross-over, factorial, sequential), the expected number of participants, and the control method (e.g., placebo, active comparator, low dose, external, standard of care, sham procedure, or none [uncontrolled]). If there are any key aspects of the investigational trial intervention that inform the selection of the intervention model, this should be described. If applicable, indicate other design characteristics (e.g., superiority, noninferiority, dose escalation, or equivalence). If the trial will have an adaptive or novel design (e.g., the trial will be conducted under a master protocol), provide a summary of these design aspects. If applicable, describe within-trial transition rules, e.g., transitions involving cohorts or trial parts. Dose escalation or dose-ranging details should also be described. Describe the trial duration with reference to Section 1.2 Trial Schema. Explain what the overall duration for an individual participant is anticipated to be and why, including the sequence and duration of trial periods (e.g., screening, run-in, randomisation, treatment [fixed dose/titration], follow-up/washout periods). Where applicable, include discussion of sentinel dosing (or lack thereof), dose escalation, and cohort expansion. If dose modification decisions are dependent upon review by a committee, include details in Section 11.4 Committees. State the method of assignment to trial intervention the level and method of blinding that will be used with reference to Section 6.7 Investigational Trial Intervention Assignment, Randomisation and Blinding. Describe any other important aspects of the design, e.g.: • geographic scope of trial (e.g., single-centre, multi-centre, or multi-centre and multi-national) • use of decentralised processes, tools, or features in the trial • planned use of a Data Monitoring Committee, or similar review group and cross reference Section 11.4 Committees, for details • whether an interim analysis is planned; if so, refer to details in Section 10.9 Interim Analyses • any planned extension trial, long-term follow-up/registry, planned future use of samples or data, or post-trial sample analysis or other data-related activities</t>
  </si>
  <si>
    <t>Composition.section:design.section:description.orderedBy</t>
  </si>
  <si>
    <t>Composition.section:design.section:description.entry</t>
  </si>
  <si>
    <t>Composition.section:design.section:description.emptyReason</t>
  </si>
  <si>
    <t>Composition.section:design.section:description.section</t>
  </si>
  <si>
    <t>Composition.section:design.section:description.section.id</t>
  </si>
  <si>
    <t>Composition.section.section.section.id</t>
  </si>
  <si>
    <t>Composition.section:design.section:description.section.extension</t>
  </si>
  <si>
    <t>Composition.section.section.section.extension</t>
  </si>
  <si>
    <t>Composition.section:design.section:description.section.modifierExtension</t>
  </si>
  <si>
    <t>Composition.section.section.section.modifierExtension</t>
  </si>
  <si>
    <t>Composition.section:design.section:description.section.title</t>
  </si>
  <si>
    <t>Composition.section.section.section.title</t>
  </si>
  <si>
    <t>Composition.section:design.section:description.section.code</t>
  </si>
  <si>
    <t>Composition.section.section.section.code</t>
  </si>
  <si>
    <t>Composition.section:design.section:description.section.author</t>
  </si>
  <si>
    <t>Composition.section.section.section.author</t>
  </si>
  <si>
    <t>Composition.section:design.section:description.section.focus</t>
  </si>
  <si>
    <t>Composition.section.section.section.focus</t>
  </si>
  <si>
    <t>Composition.section:design.section:description.section.text</t>
  </si>
  <si>
    <t>Composition.section.section.section.text</t>
  </si>
  <si>
    <t>Composition.section:design.section:description.section.orderedBy</t>
  </si>
  <si>
    <t>Composition.section.section.section.orderedBy</t>
  </si>
  <si>
    <t>Composition.section:design.section:description.section.entry</t>
  </si>
  <si>
    <t>Composition.section.section.section.entry</t>
  </si>
  <si>
    <t>Composition.section:design.section:description.section.emptyReason</t>
  </si>
  <si>
    <t>Composition.section.section.section.emptyReason</t>
  </si>
  <si>
    <t>Composition.section:design.section:description.section.section</t>
  </si>
  <si>
    <t>Composition.section.section.section.section</t>
  </si>
  <si>
    <t>Composition.section:design.section:description.section:stakeholderInput</t>
  </si>
  <si>
    <t>stakeholderInput</t>
  </si>
  <si>
    <t>Composition.section:design.section:description.section:stakeholderInput.id</t>
  </si>
  <si>
    <t>Composition.section:design.section:description.section:stakeholderInput.extension</t>
  </si>
  <si>
    <t>Composition.section:design.section:description.section:stakeholderInput.modifierExtension</t>
  </si>
  <si>
    <t>Composition.section:design.section:description.section:stakeholderInput.title</t>
  </si>
  <si>
    <t>4.1.1 Stakeholder Input into Design</t>
  </si>
  <si>
    <t>Composition.section:design.section:description.section:stakeholderInput.code</t>
  </si>
  <si>
    <t>Composition.section:design.section:description.section:stakeholderInput.code.id</t>
  </si>
  <si>
    <t>Composition.section.section.section.code.id</t>
  </si>
  <si>
    <t>Composition.section:design.section:description.section:stakeholderInput.code.extension</t>
  </si>
  <si>
    <t>Composition.section.section.section.code.extension</t>
  </si>
  <si>
    <t>Composition.section:design.section:description.section:stakeholderInput.code.coding</t>
  </si>
  <si>
    <t>Composition.section.section.section.code.coding</t>
  </si>
  <si>
    <t>&lt;valueCoding xmlns="http://hl7.org/fhir"&gt;
  &lt;system value="http://ncicb.nci.nih.gov/xml/owl/EVS/Thesaurus.owl"/&gt;
  &lt;code value="C218535"/&gt;
  &lt;display value="ICH M11 Protocol Section 4.1.1 Stakeholder Input into Design"/&gt;
&lt;/valueCoding&gt;</t>
  </si>
  <si>
    <t>Composition.section:design.section:description.section:stakeholderInput.code.text</t>
  </si>
  <si>
    <t>Composition.section.section.section.code.text</t>
  </si>
  <si>
    <t>section4.1.1-stakeholder-input-into-design</t>
  </si>
  <si>
    <t>Composition.section:design.section:description.section:stakeholderInput.author</t>
  </si>
  <si>
    <t>Composition.section:design.section:description.section:stakeholderInput.focus</t>
  </si>
  <si>
    <t>Composition.section:design.section:description.section:stakeholderInput.text</t>
  </si>
  <si>
    <t>If applicable, describe any stakeholder (for example, patient, healthcare professional and patient advocacy groups) involvement in the design of the trial and any suggestions implemented.</t>
  </si>
  <si>
    <t>Composition.section:design.section:description.section:stakeholderInput.orderedBy</t>
  </si>
  <si>
    <t>Composition.section:design.section:description.section:stakeholderInput.entry</t>
  </si>
  <si>
    <t>Composition.section:design.section:description.section:stakeholderInput.emptyReason</t>
  </si>
  <si>
    <t>Composition.section:design.section:description.section:stakeholderInput.section</t>
  </si>
  <si>
    <t>Composition.section:design.section:rationale</t>
  </si>
  <si>
    <t>rationale</t>
  </si>
  <si>
    <t>Composition.section:design.section:rationale.id</t>
  </si>
  <si>
    <t>Composition.section:design.section:rationale.extension</t>
  </si>
  <si>
    <t>Composition.section:design.section:rationale.modifierExtension</t>
  </si>
  <si>
    <t>Composition.section:design.section:rationale.title</t>
  </si>
  <si>
    <t>4.2 Rationale for Trial Design</t>
  </si>
  <si>
    <t>Composition.section:design.section:rationale.code</t>
  </si>
  <si>
    <t>Composition.section:design.section:rationale.code.id</t>
  </si>
  <si>
    <t>Composition.section:design.section:rationale.code.extension</t>
  </si>
  <si>
    <t>Composition.section:design.section:rationale.code.coding</t>
  </si>
  <si>
    <t>&lt;valueCoding xmlns="http://hl7.org/fhir"&gt;
  &lt;system value="http://ncicb.nci.nih.gov/xml/owl/EVS/Thesaurus.owl"/&gt;
  &lt;code value="C218536"/&gt;
  &lt;display value="ICH M11 Protocol Section 4.2 Rationale for Trial Design"/&gt;
&lt;/valueCoding&gt;</t>
  </si>
  <si>
    <t>Composition.section:design.section:rationale.code.text</t>
  </si>
  <si>
    <t>section4.2-rationale-for-trial-design</t>
  </si>
  <si>
    <t>Composition.section:design.section:rationale.author</t>
  </si>
  <si>
    <t>Composition.section:design.section:rationale.focus</t>
  </si>
  <si>
    <t>Composition.section:design.section:rationale.text</t>
  </si>
  <si>
    <t>Enter Overall Rationale for Trial Design if not using below optional subheadings.</t>
  </si>
  <si>
    <t>Composition.section:design.section:rationale.orderedBy</t>
  </si>
  <si>
    <t>Composition.section:design.section:rationale.entry</t>
  </si>
  <si>
    <t>Composition.section:design.section:rationale.emptyReason</t>
  </si>
  <si>
    <t>Composition.section:design.section:rationale.section</t>
  </si>
  <si>
    <t>Composition.section:design.section:rationale.section.id</t>
  </si>
  <si>
    <t>Composition.section:design.section:rationale.section.extension</t>
  </si>
  <si>
    <t>Composition.section:design.section:rationale.section.modifierExtension</t>
  </si>
  <si>
    <t>Composition.section:design.section:rationale.section.title</t>
  </si>
  <si>
    <t>Composition.section:design.section:rationale.section.code</t>
  </si>
  <si>
    <t>Composition.section:design.section:rationale.section.author</t>
  </si>
  <si>
    <t>Composition.section:design.section:rationale.section.focus</t>
  </si>
  <si>
    <t>Composition.section:design.section:rationale.section.text</t>
  </si>
  <si>
    <t>Composition.section:design.section:rationale.section.orderedBy</t>
  </si>
  <si>
    <t>Composition.section:design.section:rationale.section.entry</t>
  </si>
  <si>
    <t>Composition.section:design.section:rationale.section.emptyReason</t>
  </si>
  <si>
    <t>Composition.section:design.section:rationale.section.section</t>
  </si>
  <si>
    <t>Composition.section:design.section:rationale.section:endpoints</t>
  </si>
  <si>
    <t>endpoints</t>
  </si>
  <si>
    <t>Composition.section:design.section:rationale.section:endpoints.id</t>
  </si>
  <si>
    <t>Composition.section:design.section:rationale.section:endpoints.extension</t>
  </si>
  <si>
    <t>Composition.section:design.section:rationale.section:endpoints.modifierExtension</t>
  </si>
  <si>
    <t>Composition.section:design.section:rationale.section:endpoints.title</t>
  </si>
  <si>
    <t>4.2.1 Rationale for Estimand(s)</t>
  </si>
  <si>
    <t>Composition.section:design.section:rationale.section:endpoints.code</t>
  </si>
  <si>
    <t>Composition.section:design.section:rationale.section:endpoints.code.id</t>
  </si>
  <si>
    <t>Composition.section:design.section:rationale.section:endpoints.code.extension</t>
  </si>
  <si>
    <t>Composition.section:design.section:rationale.section:endpoints.code.coding</t>
  </si>
  <si>
    <t>&lt;valueCoding xmlns="http://hl7.org/fhir"&gt;
  &lt;system value="http://ncicb.nci.nih.gov/xml/owl/EVS/Thesaurus.owl"/&gt;
  &lt;code value="C218537"/&gt;
  &lt;display value="ICH M11 Protocol Section 4.2.1 Rationale for Estimand(s)"/&gt;
&lt;/valueCoding&gt;</t>
  </si>
  <si>
    <t>Composition.section:design.section:rationale.section:endpoints.code.text</t>
  </si>
  <si>
    <t>section4.2.1-rationale-estimands</t>
  </si>
  <si>
    <t>Composition.section:design.section:rationale.section:endpoints.author</t>
  </si>
  <si>
    <t>Composition.section:design.section:rationale.section:endpoints.focus</t>
  </si>
  <si>
    <t>Composition.section:design.section:rationale.section:endpoints.text</t>
  </si>
  <si>
    <t>When estimands are associated with the Primary and Secondary Objectives described in Section 3 Trial Objectives and Associated Estimands, provide a rationale for the estimand(s) not described elsewhere in the document. This should include a rationale that the selected endpoint(s) are clinically relevant and provide a reliable and valid measurement of the intended intervention effect. It should also include a rationale for the selected strategies for handling intercurrent events.</t>
  </si>
  <si>
    <t>Composition.section:design.section:rationale.section:endpoints.orderedBy</t>
  </si>
  <si>
    <t>Composition.section:design.section:rationale.section:endpoints.entry</t>
  </si>
  <si>
    <t>Composition.section:design.section:rationale.section:endpoints.emptyReason</t>
  </si>
  <si>
    <t>Composition.section:design.section:rationale.section:endpoints.section</t>
  </si>
  <si>
    <t>Composition.section:design.section:rationale.section:model</t>
  </si>
  <si>
    <t>model</t>
  </si>
  <si>
    <t>Composition.section:design.section:rationale.section:model.id</t>
  </si>
  <si>
    <t>Composition.section:design.section:rationale.section:model.extension</t>
  </si>
  <si>
    <t>Composition.section:design.section:rationale.section:model.modifierExtension</t>
  </si>
  <si>
    <t>Composition.section:design.section:rationale.section:model.title</t>
  </si>
  <si>
    <t>4.2.2 Rationale for Intervention Model</t>
  </si>
  <si>
    <t>Composition.section:design.section:rationale.section:model.code</t>
  </si>
  <si>
    <t>Composition.section:design.section:rationale.section:model.code.id</t>
  </si>
  <si>
    <t>Composition.section:design.section:rationale.section:model.code.extension</t>
  </si>
  <si>
    <t>Composition.section:design.section:rationale.section:model.code.coding</t>
  </si>
  <si>
    <t>&lt;valueCoding xmlns="http://hl7.org/fhir"&gt;
  &lt;system value="http://ncicb.nci.nih.gov/xml/owl/EVS/Thesaurus.owl"/&gt;
  &lt;code value="C218538"/&gt;
  &lt;display value="ICH M11 Protocol Section 4.2.2 Rationale for Intervention Model"/&gt;
&lt;/valueCoding&gt;</t>
  </si>
  <si>
    <t>Composition.section:design.section:rationale.section:model.code.text</t>
  </si>
  <si>
    <t>section4.2.2-rationale-intervention-model</t>
  </si>
  <si>
    <t>Composition.section:design.section:rationale.section:model.author</t>
  </si>
  <si>
    <t>Composition.section:design.section:rationale.section:model.focus</t>
  </si>
  <si>
    <t>Composition.section:design.section:rationale.section:model.text</t>
  </si>
  <si>
    <t>Provide a rationale for the trial intervention model described in Section 4.1 Description of Trial Design with a cross reference to Section 6.2 Rationale for Investigational Intervention Dose and Regimen. Rationale for choice of comparator, if applicable, should be described separately in Section 4.2.5 Rationale for Control Type. A rationale for the choice of trial population should be described separately in Section 5.1 Description of Trial Population and Rationale.</t>
  </si>
  <si>
    <t>Composition.section:design.section:rationale.section:model.orderedBy</t>
  </si>
  <si>
    <t>Composition.section:design.section:rationale.section:model.entry</t>
  </si>
  <si>
    <t>Composition.section:design.section:rationale.section:model.emptyReason</t>
  </si>
  <si>
    <t>Composition.section:design.section:rationale.section:model.section</t>
  </si>
  <si>
    <t>Composition.section:design.section:rationale.section:comparator</t>
  </si>
  <si>
    <t>comparator</t>
  </si>
  <si>
    <t>Composition.section:design.section:rationale.section:comparator.id</t>
  </si>
  <si>
    <t>Composition.section:design.section:rationale.section:comparator.extension</t>
  </si>
  <si>
    <t>Composition.section:design.section:rationale.section:comparator.modifierExtension</t>
  </si>
  <si>
    <t>Composition.section:design.section:rationale.section:comparator.title</t>
  </si>
  <si>
    <t>4.2.3 Rationale for Control Type</t>
  </si>
  <si>
    <t>Composition.section:design.section:rationale.section:comparator.code</t>
  </si>
  <si>
    <t>Composition.section:design.section:rationale.section:comparator.code.id</t>
  </si>
  <si>
    <t>Composition.section:design.section:rationale.section:comparator.code.extension</t>
  </si>
  <si>
    <t>Composition.section:design.section:rationale.section:comparator.code.coding</t>
  </si>
  <si>
    <t>&lt;valueCoding xmlns="http://hl7.org/fhir"&gt;
  &lt;system value="http://ncicb.nci.nih.gov/xml/owl/EVS/Thesaurus.owl"/&gt;
  &lt;code value="C218539"/&gt;
  &lt;display value="ICH M11 Protocol Section 4.2.3 Rationale for Control Type"/&gt;
&lt;/valueCoding&gt;</t>
  </si>
  <si>
    <t>Composition.section:design.section:rationale.section:comparator.code.text</t>
  </si>
  <si>
    <t>section4.2.3-rationale-comparator</t>
  </si>
  <si>
    <t>Composition.section:design.section:rationale.section:comparator.author</t>
  </si>
  <si>
    <t>Composition.section:design.section:rationale.section:comparator.focus</t>
  </si>
  <si>
    <t>Composition.section:design.section:rationale.section:comparator.text</t>
  </si>
  <si>
    <t>If applicable, provide a rationale for the type and choice of control selected for the trial (e.g., placebo, active drug, combination, external). Describe any known or potential problems associated with the control group selected in light of the specific disease and intervention(s) being studied. If comparators will differ by region, describe. The rationale for dose/dose regimen is explained in Section 6.2 Rationale for Investigational Trial Intervention Dose and Regimen.</t>
  </si>
  <si>
    <t>Composition.section:design.section:rationale.section:comparator.orderedBy</t>
  </si>
  <si>
    <t>Composition.section:design.section:rationale.section:comparator.entry</t>
  </si>
  <si>
    <t>Composition.section:design.section:rationale.section:comparator.emptyReason</t>
  </si>
  <si>
    <t>Composition.section:design.section:rationale.section:comparator.section</t>
  </si>
  <si>
    <t>Composition.section:design.section:rationale.section:duration</t>
  </si>
  <si>
    <t>duration</t>
  </si>
  <si>
    <t>Composition.section:design.section:rationale.section:duration.id</t>
  </si>
  <si>
    <t>Composition.section:design.section:rationale.section:duration.extension</t>
  </si>
  <si>
    <t>Composition.section:design.section:rationale.section:duration.modifierExtension</t>
  </si>
  <si>
    <t>Composition.section:design.section:rationale.section:duration.title</t>
  </si>
  <si>
    <t>4.2.4 Rationale for Trial Duration</t>
  </si>
  <si>
    <t>Composition.section:design.section:rationale.section:duration.code</t>
  </si>
  <si>
    <t>Composition.section:design.section:rationale.section:duration.code.id</t>
  </si>
  <si>
    <t>Composition.section:design.section:rationale.section:duration.code.extension</t>
  </si>
  <si>
    <t>Composition.section:design.section:rationale.section:duration.code.coding</t>
  </si>
  <si>
    <t>&lt;valueCoding xmlns="http://hl7.org/fhir"&gt;
  &lt;system value="http://ncicb.nci.nih.gov/xml/owl/EVS/Thesaurus.owl"/&gt;
  &lt;code value="C218540"/&gt;
  &lt;display value="ICH M11 Protocol Section 4.2.4 Rationale for Trial Duration"/&gt;
&lt;/valueCoding&gt;</t>
  </si>
  <si>
    <t>Composition.section:design.section:rationale.section:duration.code.text</t>
  </si>
  <si>
    <t>section4.2.4-rationale-duration</t>
  </si>
  <si>
    <t>Composition.section:design.section:rationale.section:duration.author</t>
  </si>
  <si>
    <t>Composition.section:design.section:rationale.section:duration.focus</t>
  </si>
  <si>
    <t>Composition.section:design.section:rationale.section:duration.text</t>
  </si>
  <si>
    <t>Provide a rationale that the trial duration is appropriate for a reliable and relevant evaluation of the trial intervention per the trial objective(s).</t>
  </si>
  <si>
    <t>Composition.section:design.section:rationale.section:duration.orderedBy</t>
  </si>
  <si>
    <t>Composition.section:design.section:rationale.section:duration.entry</t>
  </si>
  <si>
    <t>Composition.section:design.section:rationale.section:duration.emptyReason</t>
  </si>
  <si>
    <t>Composition.section:design.section:rationale.section:duration.section</t>
  </si>
  <si>
    <t>Composition.section:design.section:rationale.section:adaptive</t>
  </si>
  <si>
    <t>adaptive</t>
  </si>
  <si>
    <t>Composition.section:design.section:rationale.section:adaptive.id</t>
  </si>
  <si>
    <t>Composition.section:design.section:rationale.section:adaptive.extension</t>
  </si>
  <si>
    <t>Composition.section:design.section:rationale.section:adaptive.modifierExtension</t>
  </si>
  <si>
    <t>Composition.section:design.section:rationale.section:adaptive.title</t>
  </si>
  <si>
    <t>4.2.5 Rationale for Adaptive or Novel Trial Design</t>
  </si>
  <si>
    <t>Composition.section:design.section:rationale.section:adaptive.code</t>
  </si>
  <si>
    <t>Composition.section:design.section:rationale.section:adaptive.code.id</t>
  </si>
  <si>
    <t>Composition.section:design.section:rationale.section:adaptive.code.extension</t>
  </si>
  <si>
    <t>Composition.section:design.section:rationale.section:adaptive.code.coding</t>
  </si>
  <si>
    <t>&lt;valueCoding xmlns="http://hl7.org/fhir"&gt;
  &lt;system value="http://ncicb.nci.nih.gov/xml/owl/EVS/Thesaurus.owl"/&gt;
  &lt;code value="C218541"/&gt;
  &lt;display value="ICH M11 Protocol Section 4.2.5 Rationale for Adaptive or Novel Trial Design"/&gt;
&lt;/valueCoding&gt;</t>
  </si>
  <si>
    <t>Composition.section:design.section:rationale.section:adaptive.code.text</t>
  </si>
  <si>
    <t>section4.2.5-rationale-adaptive</t>
  </si>
  <si>
    <t>Composition.section:design.section:rationale.section:adaptive.author</t>
  </si>
  <si>
    <t>Composition.section:design.section:rationale.section:adaptive.focus</t>
  </si>
  <si>
    <t>Composition.section:design.section:rationale.section:adaptive.text</t>
  </si>
  <si>
    <t>If applicable, provide a rationale for the use of an adaptive or novel design.</t>
  </si>
  <si>
    <t>Composition.section:design.section:rationale.section:adaptive.orderedBy</t>
  </si>
  <si>
    <t>Composition.section:design.section:rationale.section:adaptive.entry</t>
  </si>
  <si>
    <t>Composition.section:design.section:rationale.section:adaptive.emptyReason</t>
  </si>
  <si>
    <t>Composition.section:design.section:rationale.section:adaptive.section</t>
  </si>
  <si>
    <t>Composition.section:design.section:rationale.section:interim</t>
  </si>
  <si>
    <t>interim</t>
  </si>
  <si>
    <t>Composition.section:design.section:rationale.section:interim.id</t>
  </si>
  <si>
    <t>Composition.section:design.section:rationale.section:interim.extension</t>
  </si>
  <si>
    <t>Composition.section:design.section:rationale.section:interim.modifierExtension</t>
  </si>
  <si>
    <t>Composition.section:design.section:rationale.section:interim.title</t>
  </si>
  <si>
    <t>4.2.6 Rationale for Interim Analysis</t>
  </si>
  <si>
    <t>Composition.section:design.section:rationale.section:interim.code</t>
  </si>
  <si>
    <t>Composition.section:design.section:rationale.section:interim.code.id</t>
  </si>
  <si>
    <t>Composition.section:design.section:rationale.section:interim.code.extension</t>
  </si>
  <si>
    <t>Composition.section:design.section:rationale.section:interim.code.coding</t>
  </si>
  <si>
    <t>&lt;valueCoding xmlns="http://hl7.org/fhir"&gt;
  &lt;system value="http://ncicb.nci.nih.gov/xml/owl/EVS/Thesaurus.owl"/&gt;
  &lt;code value="C218542"/&gt;
  &lt;display value="ICH M11 Protocol Section 4.2.6 Rationale for Interim Analysis"/&gt;
&lt;/valueCoding&gt;</t>
  </si>
  <si>
    <t>Composition.section:design.section:rationale.section:interim.code.text</t>
  </si>
  <si>
    <t>section4.2.6-rationale-interim-analysis</t>
  </si>
  <si>
    <t>Composition.section:design.section:rationale.section:interim.author</t>
  </si>
  <si>
    <t>Composition.section:design.section:rationale.section:interim.focus</t>
  </si>
  <si>
    <t>Composition.section:design.section:rationale.section:interim.text</t>
  </si>
  <si>
    <t>If applicable, provide a rationale for any interim analysis planned with respect to its purpose (for example, stopping the trial early for efficacy or futility) and timing.</t>
  </si>
  <si>
    <t>Composition.section:design.section:rationale.section:interim.orderedBy</t>
  </si>
  <si>
    <t>Composition.section:design.section:rationale.section:interim.entry</t>
  </si>
  <si>
    <t>Composition.section:design.section:rationale.section:interim.emptyReason</t>
  </si>
  <si>
    <t>Composition.section:design.section:rationale.section:interim.section</t>
  </si>
  <si>
    <t>Composition.section:design.section:rationale.section:otherAspects</t>
  </si>
  <si>
    <t>otherAspects</t>
  </si>
  <si>
    <t>Composition.section:design.section:rationale.section:otherAspects.id</t>
  </si>
  <si>
    <t>Composition.section:design.section:rationale.section:otherAspects.extension</t>
  </si>
  <si>
    <t>Composition.section:design.section:rationale.section:otherAspects.modifierExtension</t>
  </si>
  <si>
    <t>Composition.section:design.section:rationale.section:otherAspects.title</t>
  </si>
  <si>
    <t>4.2.7 Rationale for Other Trial Design Aspects</t>
  </si>
  <si>
    <t>Composition.section:design.section:rationale.section:otherAspects.code</t>
  </si>
  <si>
    <t>Composition.section:design.section:rationale.section:otherAspects.code.id</t>
  </si>
  <si>
    <t>Composition.section:design.section:rationale.section:otherAspects.code.extension</t>
  </si>
  <si>
    <t>Composition.section:design.section:rationale.section:otherAspects.code.coding</t>
  </si>
  <si>
    <t>&lt;valueCoding xmlns="http://hl7.org/fhir"&gt;
  &lt;system value="http://ncicb.nci.nih.gov/xml/owl/EVS/Thesaurus.owl"/&gt;
  &lt;code value="C218543"/&gt;
  &lt;display value="ICH M11 Protocol Section 4.2.7 Rationale for Other Trial Design Aspects"/&gt;
&lt;/valueCoding&gt;</t>
  </si>
  <si>
    <t>Composition.section:design.section:rationale.section:otherAspects.code.text</t>
  </si>
  <si>
    <t>section4.2.7-rationale-other-aspects</t>
  </si>
  <si>
    <t>Composition.section:design.section:rationale.section:otherAspects.author</t>
  </si>
  <si>
    <t>Composition.section:design.section:rationale.section:otherAspects.focus</t>
  </si>
  <si>
    <t>Composition.section:design.section:rationale.section:otherAspects.text</t>
  </si>
  <si>
    <t>Discuss rationale for any additional aspects of the design not addressed above.</t>
  </si>
  <si>
    <t>Composition.section:design.section:rationale.section:otherAspects.orderedBy</t>
  </si>
  <si>
    <t>Composition.section:design.section:rationale.section:otherAspects.entry</t>
  </si>
  <si>
    <t>Composition.section:design.section:rationale.section:otherAspects.emptyReason</t>
  </si>
  <si>
    <t>Composition.section:design.section:rationale.section:otherAspects.section</t>
  </si>
  <si>
    <t>Composition.section:design.section:trialStoppingRules</t>
  </si>
  <si>
    <t>trialStoppingRules</t>
  </si>
  <si>
    <t>Composition.section:design.section:trialStoppingRules.id</t>
  </si>
  <si>
    <t>Composition.section:design.section:trialStoppingRules.extension</t>
  </si>
  <si>
    <t>Composition.section:design.section:trialStoppingRules.modifierExtension</t>
  </si>
  <si>
    <t>Composition.section:design.section:trialStoppingRules.title</t>
  </si>
  <si>
    <t>4.3 Trial Stopping Rules</t>
  </si>
  <si>
    <t>Composition.section:design.section:trialStoppingRules.code</t>
  </si>
  <si>
    <t>Composition.section:design.section:trialStoppingRules.code.id</t>
  </si>
  <si>
    <t>Composition.section:design.section:trialStoppingRules.code.extension</t>
  </si>
  <si>
    <t>Composition.section:design.section:trialStoppingRules.code.coding</t>
  </si>
  <si>
    <t>&lt;valueCoding xmlns="http://hl7.org/fhir"&gt;
  &lt;system value="http://ncicb.nci.nih.gov/xml/owl/EVS/Thesaurus.owl"/&gt;
  &lt;code value="C218544"/&gt;
  &lt;display value="ICH M11 Protocol Section 4.3 Trial Stopping Rules"/&gt;
&lt;/valueCoding&gt;</t>
  </si>
  <si>
    <t>Composition.section:design.section:trialStoppingRules.code.text</t>
  </si>
  <si>
    <t>section4.3-trial-stopping-rules</t>
  </si>
  <si>
    <t>Composition.section:design.section:trialStoppingRules.author</t>
  </si>
  <si>
    <t>Composition.section:design.section:trialStoppingRules.focus</t>
  </si>
  <si>
    <t>Composition.section:design.section:trialStoppingRules.text</t>
  </si>
  <si>
    <t>If applicable, describe any trial-specific stopping rules, including guidance on when the trial should be stopped for safety reasons, when a cohort or dose escalation should be terminated, and/or when a given treatment arm should be terminated. If applicable, describe any rules that may result in a temporary pause of dosing and/or enrollment into the trial and criteria for restarting enrollment. Ensure that the trials stopping rules are aligned with the specifications that are described in Section 10.9 for Interim Analyses.</t>
  </si>
  <si>
    <t>Composition.section:design.section:trialStoppingRules.orderedBy</t>
  </si>
  <si>
    <t>Composition.section:design.section:trialStoppingRules.entry</t>
  </si>
  <si>
    <t>Composition.section:design.section:trialStoppingRules.emptyReason</t>
  </si>
  <si>
    <t>Composition.section:design.section:trialStoppingRules.section</t>
  </si>
  <si>
    <t>Composition.section:design.section:startEnd</t>
  </si>
  <si>
    <t>startEnd</t>
  </si>
  <si>
    <t>Composition.section:design.section:startEnd.id</t>
  </si>
  <si>
    <t>Composition.section:design.section:startEnd.extension</t>
  </si>
  <si>
    <t>Composition.section:design.section:startEnd.modifierExtension</t>
  </si>
  <si>
    <t>Composition.section:design.section:startEnd.title</t>
  </si>
  <si>
    <t>4.4 Start of Trial and End of Trial</t>
  </si>
  <si>
    <t>Composition.section:design.section:startEnd.code</t>
  </si>
  <si>
    <t>Composition.section:design.section:startEnd.code.id</t>
  </si>
  <si>
    <t>Composition.section:design.section:startEnd.code.extension</t>
  </si>
  <si>
    <t>Composition.section:design.section:startEnd.code.coding</t>
  </si>
  <si>
    <t>&lt;valueCoding xmlns="http://hl7.org/fhir"&gt;
  &lt;system value="http://ncicb.nci.nih.gov/xml/owl/EVS/Thesaurus.owl"/&gt;
  &lt;code value="C218545"/&gt;
  &lt;display value="ICH M11 Protocol Section 4.4 Start of Trial and End of Trial"/&gt;
&lt;/valueCoding&gt;</t>
  </si>
  <si>
    <t>Composition.section:design.section:startEnd.code.text</t>
  </si>
  <si>
    <t>section4.4-start-and-end</t>
  </si>
  <si>
    <t>Composition.section:design.section:startEnd.author</t>
  </si>
  <si>
    <t>Composition.section:design.section:startEnd.focus</t>
  </si>
  <si>
    <t>Composition.section:design.section:startEnd.text</t>
  </si>
  <si>
    <t>Define key timepoints in the trial, including trial start and end definitions (e.g., a key timepoint definition for start of trial might be when the informed consent is signed by the first participant and a key timepoint definition for end of trial might be when participants are no longer being examined or the last participant’s last trial assessment has occurred). Consider local regulatory requirements for these and other definitions (e.g., the first act of recruitment). If appropriate, provide a cross reference to Section 11.11 Early Site Closure.</t>
  </si>
  <si>
    <t>Composition.section:design.section:startEnd.orderedBy</t>
  </si>
  <si>
    <t>Composition.section:design.section:startEnd.entry</t>
  </si>
  <si>
    <t>Composition.section:design.section:startEnd.emptyReason</t>
  </si>
  <si>
    <t>Composition.section:design.section:startEnd.section</t>
  </si>
  <si>
    <t>Composition.section:design.section:access</t>
  </si>
  <si>
    <t>access</t>
  </si>
  <si>
    <t>Composition.section:design.section:access.id</t>
  </si>
  <si>
    <t>Composition.section:design.section:access.extension</t>
  </si>
  <si>
    <t>Composition.section:design.section:access.modifierExtension</t>
  </si>
  <si>
    <t>Composition.section:design.section:access.title</t>
  </si>
  <si>
    <t>4.5 Access to Trial Intervention After End of Trial</t>
  </si>
  <si>
    <t>Composition.section:design.section:access.code</t>
  </si>
  <si>
    <t>Composition.section:design.section:access.code.id</t>
  </si>
  <si>
    <t>Composition.section:design.section:access.code.extension</t>
  </si>
  <si>
    <t>Composition.section:design.section:access.code.coding</t>
  </si>
  <si>
    <t>&lt;valueCoding xmlns="http://hl7.org/fhir"&gt;
  &lt;system value="http://ncicb.nci.nih.gov/xml/owl/EVS/Thesaurus.owl"/&gt;
  &lt;code value="C218546"/&gt;
  &lt;display value="ICH M11 Protocol Section 4.5 Access to Trial Intervention After End of Trial"/&gt;
&lt;/valueCoding&gt;</t>
  </si>
  <si>
    <t>Composition.section:design.section:access.code.text</t>
  </si>
  <si>
    <t>section4.5-access-after-trial</t>
  </si>
  <si>
    <t>Composition.section:design.section:access.author</t>
  </si>
  <si>
    <t>Composition.section:design.section:access.focus</t>
  </si>
  <si>
    <t>Composition.section:design.section:access.text</t>
  </si>
  <si>
    <t>If applicable, describe any possibilities for access to trial intervention, if any, beyond completion of the trial. Planned extension trials, if described in Section 4.1 Description of Trial Design, do not need to be repeated in this section.</t>
  </si>
  <si>
    <t>Composition.section:design.section:access.orderedBy</t>
  </si>
  <si>
    <t>Composition.section:design.section:access.entry</t>
  </si>
  <si>
    <t>Composition.section:design.section:access.emptyReason</t>
  </si>
  <si>
    <t>Composition.section:design.section:access.section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</si>
</sst>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03"/>
  <sheetViews>
    <sheetView workbookViewId="0">
      <pane xSplit="2.0" ySplit="1.0" state="frozen" topLeftCell="C2" activePane="bottomRight"/>
      <selection pane="bottomRight" activeCell="A2" sqref="A2"/>
    </sheetView>
  </sheetViews>
  <sheetFormatPr defaultRowHeight="15.0"/>
  <cols>
    <col min="1" max="1" width="72.832031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160</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658</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556</v>
      </c>
      <c r="AC175" s="2"/>
      <c r="AD175" t="s" s="2">
        <v>80</v>
      </c>
      <c r="AE175" t="s" s="2">
        <v>145</v>
      </c>
      <c r="AF175" t="s" s="2">
        <v>614</v>
      </c>
      <c r="AG175" t="s" s="2">
        <v>81</v>
      </c>
      <c r="AH175" t="s" s="2">
        <v>82</v>
      </c>
      <c r="AI175" t="s" s="2">
        <v>80</v>
      </c>
      <c r="AJ175" t="s" s="2">
        <v>106</v>
      </c>
      <c r="AK175" t="s" s="2">
        <v>80</v>
      </c>
      <c r="AL175" t="s" s="2">
        <v>80</v>
      </c>
      <c r="AM175" t="s" s="2">
        <v>558</v>
      </c>
      <c r="AN175" t="s" s="2">
        <v>618</v>
      </c>
      <c r="AO175" t="s" s="2">
        <v>80</v>
      </c>
    </row>
    <row r="176" hidden="true">
      <c r="A176" t="s" s="2">
        <v>695</v>
      </c>
      <c r="B176" t="s" s="2">
        <v>696</v>
      </c>
      <c r="C176" s="2"/>
      <c r="D176" t="s" s="2">
        <v>80</v>
      </c>
      <c r="E176" s="2"/>
      <c r="F176" t="s" s="2">
        <v>81</v>
      </c>
      <c r="G176" t="s" s="2">
        <v>94</v>
      </c>
      <c r="H176" t="s" s="2">
        <v>80</v>
      </c>
      <c r="I176" t="s" s="2">
        <v>80</v>
      </c>
      <c r="J176" t="s" s="2">
        <v>80</v>
      </c>
      <c r="K176" t="s" s="2">
        <v>245</v>
      </c>
      <c r="L176" t="s" s="2">
        <v>279</v>
      </c>
      <c r="M176" t="s" s="2">
        <v>280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281</v>
      </c>
      <c r="AG176" t="s" s="2">
        <v>81</v>
      </c>
      <c r="AH176" t="s" s="2">
        <v>94</v>
      </c>
      <c r="AI176" t="s" s="2">
        <v>282</v>
      </c>
      <c r="AJ176" t="s" s="2">
        <v>80</v>
      </c>
      <c r="AK176" t="s" s="2">
        <v>80</v>
      </c>
      <c r="AL176" t="s" s="2">
        <v>80</v>
      </c>
      <c r="AM176" t="s" s="2">
        <v>262</v>
      </c>
      <c r="AN176" t="s" s="2">
        <v>80</v>
      </c>
      <c r="AO176" t="s" s="2">
        <v>80</v>
      </c>
    </row>
    <row r="177" hidden="true">
      <c r="A177" t="s" s="2">
        <v>697</v>
      </c>
      <c r="B177" t="s" s="2">
        <v>698</v>
      </c>
      <c r="C177" s="2"/>
      <c r="D177" t="s" s="2">
        <v>223</v>
      </c>
      <c r="E177" s="2"/>
      <c r="F177" t="s" s="2">
        <v>81</v>
      </c>
      <c r="G177" t="s" s="2">
        <v>82</v>
      </c>
      <c r="H177" t="s" s="2">
        <v>80</v>
      </c>
      <c r="I177" t="s" s="2">
        <v>80</v>
      </c>
      <c r="J177" t="s" s="2">
        <v>80</v>
      </c>
      <c r="K177" t="s" s="2">
        <v>141</v>
      </c>
      <c r="L177" t="s" s="2">
        <v>284</v>
      </c>
      <c r="M177" t="s" s="2">
        <v>285</v>
      </c>
      <c r="N177" t="s" s="2">
        <v>226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287</v>
      </c>
      <c r="AG177" t="s" s="2">
        <v>81</v>
      </c>
      <c r="AH177" t="s" s="2">
        <v>82</v>
      </c>
      <c r="AI177" t="s" s="2">
        <v>80</v>
      </c>
      <c r="AJ177" t="s" s="2">
        <v>106</v>
      </c>
      <c r="AK177" t="s" s="2">
        <v>80</v>
      </c>
      <c r="AL177" t="s" s="2">
        <v>80</v>
      </c>
      <c r="AM177" t="s" s="2">
        <v>262</v>
      </c>
      <c r="AN177" t="s" s="2">
        <v>80</v>
      </c>
      <c r="AO177" t="s" s="2">
        <v>80</v>
      </c>
    </row>
    <row r="178" hidden="true">
      <c r="A178" t="s" s="2">
        <v>699</v>
      </c>
      <c r="B178" t="s" s="2">
        <v>700</v>
      </c>
      <c r="C178" s="2"/>
      <c r="D178" t="s" s="2">
        <v>405</v>
      </c>
      <c r="E178" s="2"/>
      <c r="F178" t="s" s="2">
        <v>81</v>
      </c>
      <c r="G178" t="s" s="2">
        <v>82</v>
      </c>
      <c r="H178" t="s" s="2">
        <v>80</v>
      </c>
      <c r="I178" t="s" s="2">
        <v>95</v>
      </c>
      <c r="J178" t="s" s="2">
        <v>95</v>
      </c>
      <c r="K178" t="s" s="2">
        <v>141</v>
      </c>
      <c r="L178" t="s" s="2">
        <v>406</v>
      </c>
      <c r="M178" t="s" s="2">
        <v>407</v>
      </c>
      <c r="N178" t="s" s="2">
        <v>226</v>
      </c>
      <c r="O178" t="s" s="2">
        <v>671</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408</v>
      </c>
      <c r="AG178" t="s" s="2">
        <v>81</v>
      </c>
      <c r="AH178" t="s" s="2">
        <v>82</v>
      </c>
      <c r="AI178" t="s" s="2">
        <v>80</v>
      </c>
      <c r="AJ178" t="s" s="2">
        <v>106</v>
      </c>
      <c r="AK178" t="s" s="2">
        <v>80</v>
      </c>
      <c r="AL178" t="s" s="2">
        <v>80</v>
      </c>
      <c r="AM178" t="s" s="2">
        <v>139</v>
      </c>
      <c r="AN178" t="s" s="2">
        <v>80</v>
      </c>
      <c r="AO178" t="s" s="2">
        <v>80</v>
      </c>
    </row>
    <row r="179" hidden="true">
      <c r="A179" t="s" s="2">
        <v>701</v>
      </c>
      <c r="B179" t="s" s="2">
        <v>702</v>
      </c>
      <c r="C179" s="2"/>
      <c r="D179" t="s" s="2">
        <v>564</v>
      </c>
      <c r="E179" s="2"/>
      <c r="F179" t="s" s="2">
        <v>81</v>
      </c>
      <c r="G179" t="s" s="2">
        <v>94</v>
      </c>
      <c r="H179" t="s" s="2">
        <v>80</v>
      </c>
      <c r="I179" t="s" s="2">
        <v>80</v>
      </c>
      <c r="J179" t="s" s="2">
        <v>80</v>
      </c>
      <c r="K179" t="s" s="2">
        <v>245</v>
      </c>
      <c r="L179" t="s" s="2">
        <v>565</v>
      </c>
      <c r="M179" t="s" s="2">
        <v>566</v>
      </c>
      <c r="N179" t="s" s="2">
        <v>567</v>
      </c>
      <c r="O179" t="s" s="2">
        <v>568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563</v>
      </c>
      <c r="AG179" t="s" s="2">
        <v>81</v>
      </c>
      <c r="AH179" t="s" s="2">
        <v>94</v>
      </c>
      <c r="AI179" t="s" s="2">
        <v>80</v>
      </c>
      <c r="AJ179" t="s" s="2">
        <v>106</v>
      </c>
      <c r="AK179" t="s" s="2">
        <v>80</v>
      </c>
      <c r="AL179" t="s" s="2">
        <v>80</v>
      </c>
      <c r="AM179" t="s" s="2">
        <v>384</v>
      </c>
      <c r="AN179" t="s" s="2">
        <v>385</v>
      </c>
      <c r="AO179" t="s" s="2">
        <v>80</v>
      </c>
    </row>
    <row r="180" hidden="true">
      <c r="A180" t="s" s="2">
        <v>703</v>
      </c>
      <c r="B180" t="s" s="2">
        <v>704</v>
      </c>
      <c r="C180" s="2"/>
      <c r="D180" t="s" s="2">
        <v>80</v>
      </c>
      <c r="E180" s="2"/>
      <c r="F180" t="s" s="2">
        <v>81</v>
      </c>
      <c r="G180" t="s" s="2">
        <v>94</v>
      </c>
      <c r="H180" t="s" s="2">
        <v>80</v>
      </c>
      <c r="I180" t="s" s="2">
        <v>80</v>
      </c>
      <c r="J180" t="s" s="2">
        <v>80</v>
      </c>
      <c r="K180" t="s" s="2">
        <v>265</v>
      </c>
      <c r="L180" t="s" s="2">
        <v>570</v>
      </c>
      <c r="M180" t="s" s="2">
        <v>571</v>
      </c>
      <c r="N180" t="s" s="2">
        <v>572</v>
      </c>
      <c r="O180" t="s" s="2">
        <v>573</v>
      </c>
      <c r="P180" t="s" s="2">
        <v>80</v>
      </c>
      <c r="Q180" s="2"/>
      <c r="R180" t="s" s="2">
        <v>80</v>
      </c>
      <c r="S180" t="s" s="2">
        <v>80</v>
      </c>
      <c r="T180" t="s" s="2">
        <v>80</v>
      </c>
      <c r="U180" t="s" s="2">
        <v>80</v>
      </c>
      <c r="V180" t="s" s="2">
        <v>80</v>
      </c>
      <c r="W180" t="s" s="2">
        <v>80</v>
      </c>
      <c r="X180" t="s" s="2">
        <v>309</v>
      </c>
      <c r="Y180" t="s" s="2">
        <v>675</v>
      </c>
      <c r="Z180" t="s" s="2">
        <v>676</v>
      </c>
      <c r="AA180" t="s" s="2">
        <v>80</v>
      </c>
      <c r="AB180" t="s" s="2">
        <v>80</v>
      </c>
      <c r="AC180" t="s" s="2">
        <v>80</v>
      </c>
      <c r="AD180" t="s" s="2">
        <v>80</v>
      </c>
      <c r="AE180" t="s" s="2">
        <v>80</v>
      </c>
      <c r="AF180" t="s" s="2">
        <v>569</v>
      </c>
      <c r="AG180" t="s" s="2">
        <v>81</v>
      </c>
      <c r="AH180" t="s" s="2">
        <v>94</v>
      </c>
      <c r="AI180" t="s" s="2">
        <v>80</v>
      </c>
      <c r="AJ180" t="s" s="2">
        <v>106</v>
      </c>
      <c r="AK180" t="s" s="2">
        <v>80</v>
      </c>
      <c r="AL180" t="s" s="2">
        <v>80</v>
      </c>
      <c r="AM180" t="s" s="2">
        <v>275</v>
      </c>
      <c r="AN180" t="s" s="2">
        <v>276</v>
      </c>
      <c r="AO180" t="s" s="2">
        <v>80</v>
      </c>
    </row>
    <row r="181" hidden="true">
      <c r="A181" t="s" s="2">
        <v>705</v>
      </c>
      <c r="B181" t="s" s="2">
        <v>706</v>
      </c>
      <c r="C181" s="2"/>
      <c r="D181" t="s" s="2">
        <v>80</v>
      </c>
      <c r="E181" s="2"/>
      <c r="F181" t="s" s="2">
        <v>81</v>
      </c>
      <c r="G181" t="s" s="2">
        <v>82</v>
      </c>
      <c r="H181" t="s" s="2">
        <v>80</v>
      </c>
      <c r="I181" t="s" s="2">
        <v>80</v>
      </c>
      <c r="J181" t="s" s="2">
        <v>80</v>
      </c>
      <c r="K181" t="s" s="2">
        <v>366</v>
      </c>
      <c r="L181" t="s" s="2">
        <v>577</v>
      </c>
      <c r="M181" t="s" s="2">
        <v>578</v>
      </c>
      <c r="N181" s="2"/>
      <c r="O181" t="s" s="2">
        <v>369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576</v>
      </c>
      <c r="AG181" t="s" s="2">
        <v>81</v>
      </c>
      <c r="AH181" t="s" s="2">
        <v>82</v>
      </c>
      <c r="AI181" t="s" s="2">
        <v>80</v>
      </c>
      <c r="AJ181" t="s" s="2">
        <v>106</v>
      </c>
      <c r="AK181" t="s" s="2">
        <v>80</v>
      </c>
      <c r="AL181" t="s" s="2">
        <v>371</v>
      </c>
      <c r="AM181" t="s" s="2">
        <v>372</v>
      </c>
      <c r="AN181" t="s" s="2">
        <v>373</v>
      </c>
      <c r="AO181" t="s" s="2">
        <v>80</v>
      </c>
    </row>
    <row r="182" hidden="true">
      <c r="A182" t="s" s="2">
        <v>707</v>
      </c>
      <c r="B182" t="s" s="2">
        <v>708</v>
      </c>
      <c r="C182" s="2"/>
      <c r="D182" t="s" s="2">
        <v>80</v>
      </c>
      <c r="E182" s="2"/>
      <c r="F182" t="s" s="2">
        <v>81</v>
      </c>
      <c r="G182" t="s" s="2">
        <v>94</v>
      </c>
      <c r="H182" t="s" s="2">
        <v>80</v>
      </c>
      <c r="I182" t="s" s="2">
        <v>80</v>
      </c>
      <c r="J182" t="s" s="2">
        <v>80</v>
      </c>
      <c r="K182" t="s" s="2">
        <v>328</v>
      </c>
      <c r="L182" t="s" s="2">
        <v>580</v>
      </c>
      <c r="M182" t="s" s="2">
        <v>581</v>
      </c>
      <c r="N182" t="s" s="2">
        <v>582</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579</v>
      </c>
      <c r="AG182" t="s" s="2">
        <v>81</v>
      </c>
      <c r="AH182" t="s" s="2">
        <v>94</v>
      </c>
      <c r="AI182" t="s" s="2">
        <v>80</v>
      </c>
      <c r="AJ182" t="s" s="2">
        <v>106</v>
      </c>
      <c r="AK182" t="s" s="2">
        <v>80</v>
      </c>
      <c r="AL182" t="s" s="2">
        <v>80</v>
      </c>
      <c r="AM182" t="s" s="2">
        <v>80</v>
      </c>
      <c r="AN182" t="s" s="2">
        <v>583</v>
      </c>
      <c r="AO182" t="s" s="2">
        <v>80</v>
      </c>
    </row>
    <row r="183" hidden="true">
      <c r="A183" t="s" s="2">
        <v>709</v>
      </c>
      <c r="B183" t="s" s="2">
        <v>710</v>
      </c>
      <c r="C183" s="2"/>
      <c r="D183" t="s" s="2">
        <v>80</v>
      </c>
      <c r="E183" s="2"/>
      <c r="F183" t="s" s="2">
        <v>81</v>
      </c>
      <c r="G183" t="s" s="2">
        <v>94</v>
      </c>
      <c r="H183" t="s" s="2">
        <v>80</v>
      </c>
      <c r="I183" t="s" s="2">
        <v>80</v>
      </c>
      <c r="J183" t="s" s="2">
        <v>80</v>
      </c>
      <c r="K183" t="s" s="2">
        <v>124</v>
      </c>
      <c r="L183" t="s" s="2">
        <v>585</v>
      </c>
      <c r="M183" t="s" s="2">
        <v>586</v>
      </c>
      <c r="N183" t="s" s="2">
        <v>587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584</v>
      </c>
      <c r="AG183" t="s" s="2">
        <v>81</v>
      </c>
      <c r="AH183" t="s" s="2">
        <v>94</v>
      </c>
      <c r="AI183" t="s" s="2">
        <v>588</v>
      </c>
      <c r="AJ183" t="s" s="2">
        <v>106</v>
      </c>
      <c r="AK183" t="s" s="2">
        <v>80</v>
      </c>
      <c r="AL183" t="s" s="2">
        <v>80</v>
      </c>
      <c r="AM183" t="s" s="2">
        <v>589</v>
      </c>
      <c r="AN183" t="s" s="2">
        <v>589</v>
      </c>
      <c r="AO183" t="s" s="2">
        <v>80</v>
      </c>
    </row>
    <row r="184" hidden="true">
      <c r="A184" t="s" s="2">
        <v>711</v>
      </c>
      <c r="B184" t="s" s="2">
        <v>712</v>
      </c>
      <c r="C184" s="2"/>
      <c r="D184" t="s" s="2">
        <v>80</v>
      </c>
      <c r="E184" s="2"/>
      <c r="F184" t="s" s="2">
        <v>81</v>
      </c>
      <c r="G184" t="s" s="2">
        <v>94</v>
      </c>
      <c r="H184" t="s" s="2">
        <v>80</v>
      </c>
      <c r="I184" t="s" s="2">
        <v>80</v>
      </c>
      <c r="J184" t="s" s="2">
        <v>80</v>
      </c>
      <c r="K184" t="s" s="2">
        <v>265</v>
      </c>
      <c r="L184" t="s" s="2">
        <v>591</v>
      </c>
      <c r="M184" t="s" s="2">
        <v>592</v>
      </c>
      <c r="N184" t="s" s="2">
        <v>593</v>
      </c>
      <c r="O184" t="s" s="2">
        <v>594</v>
      </c>
      <c r="P184" t="s" s="2">
        <v>80</v>
      </c>
      <c r="Q184" s="2"/>
      <c r="R184" t="s" s="2">
        <v>80</v>
      </c>
      <c r="S184" t="s" s="2">
        <v>80</v>
      </c>
      <c r="T184" t="s" s="2">
        <v>80</v>
      </c>
      <c r="U184" t="s" s="2">
        <v>80</v>
      </c>
      <c r="V184" t="s" s="2">
        <v>80</v>
      </c>
      <c r="W184" t="s" s="2">
        <v>80</v>
      </c>
      <c r="X184" t="s" s="2">
        <v>270</v>
      </c>
      <c r="Y184" t="s" s="2">
        <v>595</v>
      </c>
      <c r="Z184" t="s" s="2">
        <v>596</v>
      </c>
      <c r="AA184" t="s" s="2">
        <v>80</v>
      </c>
      <c r="AB184" t="s" s="2">
        <v>80</v>
      </c>
      <c r="AC184" t="s" s="2">
        <v>80</v>
      </c>
      <c r="AD184" t="s" s="2">
        <v>80</v>
      </c>
      <c r="AE184" t="s" s="2">
        <v>80</v>
      </c>
      <c r="AF184" t="s" s="2">
        <v>590</v>
      </c>
      <c r="AG184" t="s" s="2">
        <v>81</v>
      </c>
      <c r="AH184" t="s" s="2">
        <v>94</v>
      </c>
      <c r="AI184" t="s" s="2">
        <v>80</v>
      </c>
      <c r="AJ184" t="s" s="2">
        <v>106</v>
      </c>
      <c r="AK184" t="s" s="2">
        <v>80</v>
      </c>
      <c r="AL184" t="s" s="2">
        <v>80</v>
      </c>
      <c r="AM184" t="s" s="2">
        <v>597</v>
      </c>
      <c r="AN184" t="s" s="2">
        <v>262</v>
      </c>
      <c r="AO184" t="s" s="2">
        <v>80</v>
      </c>
    </row>
    <row r="185" hidden="true">
      <c r="A185" t="s" s="2">
        <v>713</v>
      </c>
      <c r="B185" t="s" s="2">
        <v>714</v>
      </c>
      <c r="C185" s="2"/>
      <c r="D185" t="s" s="2">
        <v>80</v>
      </c>
      <c r="E185" s="2"/>
      <c r="F185" t="s" s="2">
        <v>81</v>
      </c>
      <c r="G185" t="s" s="2">
        <v>82</v>
      </c>
      <c r="H185" t="s" s="2">
        <v>80</v>
      </c>
      <c r="I185" t="s" s="2">
        <v>80</v>
      </c>
      <c r="J185" t="s" s="2">
        <v>80</v>
      </c>
      <c r="K185" t="s" s="2">
        <v>328</v>
      </c>
      <c r="L185" t="s" s="2">
        <v>599</v>
      </c>
      <c r="M185" t="s" s="2">
        <v>600</v>
      </c>
      <c r="N185" t="s" s="2">
        <v>601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598</v>
      </c>
      <c r="AG185" t="s" s="2">
        <v>81</v>
      </c>
      <c r="AH185" t="s" s="2">
        <v>82</v>
      </c>
      <c r="AI185" t="s" s="2">
        <v>602</v>
      </c>
      <c r="AJ185" t="s" s="2">
        <v>106</v>
      </c>
      <c r="AK185" t="s" s="2">
        <v>80</v>
      </c>
      <c r="AL185" t="s" s="2">
        <v>80</v>
      </c>
      <c r="AM185" t="s" s="2">
        <v>603</v>
      </c>
      <c r="AN185" t="s" s="2">
        <v>604</v>
      </c>
      <c r="AO185" t="s" s="2">
        <v>80</v>
      </c>
    </row>
    <row r="186" hidden="true">
      <c r="A186" t="s" s="2">
        <v>715</v>
      </c>
      <c r="B186" t="s" s="2">
        <v>716</v>
      </c>
      <c r="C186" s="2"/>
      <c r="D186" t="s" s="2">
        <v>80</v>
      </c>
      <c r="E186" s="2"/>
      <c r="F186" t="s" s="2">
        <v>81</v>
      </c>
      <c r="G186" t="s" s="2">
        <v>94</v>
      </c>
      <c r="H186" t="s" s="2">
        <v>80</v>
      </c>
      <c r="I186" t="s" s="2">
        <v>80</v>
      </c>
      <c r="J186" t="s" s="2">
        <v>80</v>
      </c>
      <c r="K186" t="s" s="2">
        <v>265</v>
      </c>
      <c r="L186" t="s" s="2">
        <v>606</v>
      </c>
      <c r="M186" t="s" s="2">
        <v>607</v>
      </c>
      <c r="N186" t="s" s="2">
        <v>608</v>
      </c>
      <c r="O186" t="s" s="2">
        <v>609</v>
      </c>
      <c r="P186" t="s" s="2">
        <v>80</v>
      </c>
      <c r="Q186" s="2"/>
      <c r="R186" t="s" s="2">
        <v>80</v>
      </c>
      <c r="S186" t="s" s="2">
        <v>80</v>
      </c>
      <c r="T186" t="s" s="2">
        <v>80</v>
      </c>
      <c r="U186" t="s" s="2">
        <v>80</v>
      </c>
      <c r="V186" t="s" s="2">
        <v>80</v>
      </c>
      <c r="W186" t="s" s="2">
        <v>80</v>
      </c>
      <c r="X186" t="s" s="2">
        <v>270</v>
      </c>
      <c r="Y186" t="s" s="2">
        <v>610</v>
      </c>
      <c r="Z186" t="s" s="2">
        <v>611</v>
      </c>
      <c r="AA186" t="s" s="2">
        <v>80</v>
      </c>
      <c r="AB186" t="s" s="2">
        <v>80</v>
      </c>
      <c r="AC186" t="s" s="2">
        <v>80</v>
      </c>
      <c r="AD186" t="s" s="2">
        <v>80</v>
      </c>
      <c r="AE186" t="s" s="2">
        <v>80</v>
      </c>
      <c r="AF186" t="s" s="2">
        <v>605</v>
      </c>
      <c r="AG186" t="s" s="2">
        <v>81</v>
      </c>
      <c r="AH186" t="s" s="2">
        <v>94</v>
      </c>
      <c r="AI186" t="s" s="2">
        <v>612</v>
      </c>
      <c r="AJ186" t="s" s="2">
        <v>106</v>
      </c>
      <c r="AK186" t="s" s="2">
        <v>80</v>
      </c>
      <c r="AL186" t="s" s="2">
        <v>80</v>
      </c>
      <c r="AM186" t="s" s="2">
        <v>613</v>
      </c>
      <c r="AN186" t="s" s="2">
        <v>262</v>
      </c>
      <c r="AO186" t="s" s="2">
        <v>80</v>
      </c>
    </row>
    <row r="187" hidden="true">
      <c r="A187" t="s" s="2">
        <v>717</v>
      </c>
      <c r="B187" t="s" s="2">
        <v>718</v>
      </c>
      <c r="C187" s="2"/>
      <c r="D187" t="s" s="2">
        <v>80</v>
      </c>
      <c r="E187" s="2"/>
      <c r="F187" t="s" s="2">
        <v>81</v>
      </c>
      <c r="G187" t="s" s="2">
        <v>82</v>
      </c>
      <c r="H187" t="s" s="2">
        <v>80</v>
      </c>
      <c r="I187" t="s" s="2">
        <v>80</v>
      </c>
      <c r="J187" t="s" s="2">
        <v>80</v>
      </c>
      <c r="K187" t="s" s="2">
        <v>80</v>
      </c>
      <c r="L187" t="s" s="2">
        <v>615</v>
      </c>
      <c r="M187" t="s" s="2">
        <v>616</v>
      </c>
      <c r="N187" t="s" s="2">
        <v>617</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614</v>
      </c>
      <c r="AG187" t="s" s="2">
        <v>81</v>
      </c>
      <c r="AH187" t="s" s="2">
        <v>82</v>
      </c>
      <c r="AI187" t="s" s="2">
        <v>80</v>
      </c>
      <c r="AJ187" t="s" s="2">
        <v>106</v>
      </c>
      <c r="AK187" t="s" s="2">
        <v>80</v>
      </c>
      <c r="AL187" t="s" s="2">
        <v>80</v>
      </c>
      <c r="AM187" t="s" s="2">
        <v>558</v>
      </c>
      <c r="AN187" t="s" s="2">
        <v>618</v>
      </c>
      <c r="AO187" t="s" s="2">
        <v>80</v>
      </c>
    </row>
    <row r="188">
      <c r="A188" t="s" s="2">
        <v>719</v>
      </c>
      <c r="B188" t="s" s="2">
        <v>666</v>
      </c>
      <c r="C188" t="s" s="2">
        <v>720</v>
      </c>
      <c r="D188" t="s" s="2">
        <v>80</v>
      </c>
      <c r="E188" s="2"/>
      <c r="F188" t="s" s="2">
        <v>81</v>
      </c>
      <c r="G188" t="s" s="2">
        <v>94</v>
      </c>
      <c r="H188" t="s" s="2">
        <v>95</v>
      </c>
      <c r="I188" t="s" s="2">
        <v>80</v>
      </c>
      <c r="J188" t="s" s="2">
        <v>80</v>
      </c>
      <c r="K188" t="s" s="2">
        <v>393</v>
      </c>
      <c r="L188" t="s" s="2">
        <v>615</v>
      </c>
      <c r="M188" t="s" s="2">
        <v>616</v>
      </c>
      <c r="N188" t="s" s="2">
        <v>617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614</v>
      </c>
      <c r="AG188" t="s" s="2">
        <v>81</v>
      </c>
      <c r="AH188" t="s" s="2">
        <v>82</v>
      </c>
      <c r="AI188" t="s" s="2">
        <v>80</v>
      </c>
      <c r="AJ188" t="s" s="2">
        <v>106</v>
      </c>
      <c r="AK188" t="s" s="2">
        <v>80</v>
      </c>
      <c r="AL188" t="s" s="2">
        <v>80</v>
      </c>
      <c r="AM188" t="s" s="2">
        <v>558</v>
      </c>
      <c r="AN188" t="s" s="2">
        <v>618</v>
      </c>
      <c r="AO188" t="s" s="2">
        <v>80</v>
      </c>
    </row>
    <row r="189" hidden="true">
      <c r="A189" t="s" s="2">
        <v>721</v>
      </c>
      <c r="B189" t="s" s="2">
        <v>696</v>
      </c>
      <c r="C189" s="2"/>
      <c r="D189" t="s" s="2">
        <v>80</v>
      </c>
      <c r="E189" s="2"/>
      <c r="F189" t="s" s="2">
        <v>81</v>
      </c>
      <c r="G189" t="s" s="2">
        <v>94</v>
      </c>
      <c r="H189" t="s" s="2">
        <v>80</v>
      </c>
      <c r="I189" t="s" s="2">
        <v>80</v>
      </c>
      <c r="J189" t="s" s="2">
        <v>80</v>
      </c>
      <c r="K189" t="s" s="2">
        <v>245</v>
      </c>
      <c r="L189" t="s" s="2">
        <v>279</v>
      </c>
      <c r="M189" t="s" s="2">
        <v>280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281</v>
      </c>
      <c r="AG189" t="s" s="2">
        <v>81</v>
      </c>
      <c r="AH189" t="s" s="2">
        <v>94</v>
      </c>
      <c r="AI189" t="s" s="2">
        <v>282</v>
      </c>
      <c r="AJ189" t="s" s="2">
        <v>80</v>
      </c>
      <c r="AK189" t="s" s="2">
        <v>80</v>
      </c>
      <c r="AL189" t="s" s="2">
        <v>80</v>
      </c>
      <c r="AM189" t="s" s="2">
        <v>262</v>
      </c>
      <c r="AN189" t="s" s="2">
        <v>80</v>
      </c>
      <c r="AO189" t="s" s="2">
        <v>80</v>
      </c>
    </row>
    <row r="190" hidden="true">
      <c r="A190" t="s" s="2">
        <v>722</v>
      </c>
      <c r="B190" t="s" s="2">
        <v>698</v>
      </c>
      <c r="C190" s="2"/>
      <c r="D190" t="s" s="2">
        <v>223</v>
      </c>
      <c r="E190" s="2"/>
      <c r="F190" t="s" s="2">
        <v>81</v>
      </c>
      <c r="G190" t="s" s="2">
        <v>82</v>
      </c>
      <c r="H190" t="s" s="2">
        <v>80</v>
      </c>
      <c r="I190" t="s" s="2">
        <v>80</v>
      </c>
      <c r="J190" t="s" s="2">
        <v>80</v>
      </c>
      <c r="K190" t="s" s="2">
        <v>141</v>
      </c>
      <c r="L190" t="s" s="2">
        <v>284</v>
      </c>
      <c r="M190" t="s" s="2">
        <v>285</v>
      </c>
      <c r="N190" t="s" s="2">
        <v>226</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287</v>
      </c>
      <c r="AG190" t="s" s="2">
        <v>81</v>
      </c>
      <c r="AH190" t="s" s="2">
        <v>82</v>
      </c>
      <c r="AI190" t="s" s="2">
        <v>80</v>
      </c>
      <c r="AJ190" t="s" s="2">
        <v>106</v>
      </c>
      <c r="AK190" t="s" s="2">
        <v>80</v>
      </c>
      <c r="AL190" t="s" s="2">
        <v>80</v>
      </c>
      <c r="AM190" t="s" s="2">
        <v>262</v>
      </c>
      <c r="AN190" t="s" s="2">
        <v>80</v>
      </c>
      <c r="AO190" t="s" s="2">
        <v>80</v>
      </c>
    </row>
    <row r="191" hidden="true">
      <c r="A191" t="s" s="2">
        <v>723</v>
      </c>
      <c r="B191" t="s" s="2">
        <v>700</v>
      </c>
      <c r="C191" s="2"/>
      <c r="D191" t="s" s="2">
        <v>405</v>
      </c>
      <c r="E191" s="2"/>
      <c r="F191" t="s" s="2">
        <v>81</v>
      </c>
      <c r="G191" t="s" s="2">
        <v>82</v>
      </c>
      <c r="H191" t="s" s="2">
        <v>80</v>
      </c>
      <c r="I191" t="s" s="2">
        <v>95</v>
      </c>
      <c r="J191" t="s" s="2">
        <v>95</v>
      </c>
      <c r="K191" t="s" s="2">
        <v>141</v>
      </c>
      <c r="L191" t="s" s="2">
        <v>406</v>
      </c>
      <c r="M191" t="s" s="2">
        <v>407</v>
      </c>
      <c r="N191" t="s" s="2">
        <v>226</v>
      </c>
      <c r="O191" t="s" s="2">
        <v>671</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408</v>
      </c>
      <c r="AG191" t="s" s="2">
        <v>81</v>
      </c>
      <c r="AH191" t="s" s="2">
        <v>82</v>
      </c>
      <c r="AI191" t="s" s="2">
        <v>80</v>
      </c>
      <c r="AJ191" t="s" s="2">
        <v>106</v>
      </c>
      <c r="AK191" t="s" s="2">
        <v>80</v>
      </c>
      <c r="AL191" t="s" s="2">
        <v>80</v>
      </c>
      <c r="AM191" t="s" s="2">
        <v>139</v>
      </c>
      <c r="AN191" t="s" s="2">
        <v>80</v>
      </c>
      <c r="AO191" t="s" s="2">
        <v>80</v>
      </c>
    </row>
    <row r="192" hidden="true">
      <c r="A192" t="s" s="2">
        <v>724</v>
      </c>
      <c r="B192" t="s" s="2">
        <v>702</v>
      </c>
      <c r="C192" s="2"/>
      <c r="D192" t="s" s="2">
        <v>564</v>
      </c>
      <c r="E192" s="2"/>
      <c r="F192" t="s" s="2">
        <v>81</v>
      </c>
      <c r="G192" t="s" s="2">
        <v>94</v>
      </c>
      <c r="H192" t="s" s="2">
        <v>80</v>
      </c>
      <c r="I192" t="s" s="2">
        <v>80</v>
      </c>
      <c r="J192" t="s" s="2">
        <v>80</v>
      </c>
      <c r="K192" t="s" s="2">
        <v>245</v>
      </c>
      <c r="L192" t="s" s="2">
        <v>565</v>
      </c>
      <c r="M192" t="s" s="2">
        <v>566</v>
      </c>
      <c r="N192" t="s" s="2">
        <v>567</v>
      </c>
      <c r="O192" t="s" s="2">
        <v>568</v>
      </c>
      <c r="P192" t="s" s="2">
        <v>80</v>
      </c>
      <c r="Q192" s="2"/>
      <c r="R192" t="s" s="2">
        <v>80</v>
      </c>
      <c r="S192" t="s" s="2">
        <v>725</v>
      </c>
      <c r="T192" t="s" s="2">
        <v>80</v>
      </c>
      <c r="U192" t="s" s="2">
        <v>80</v>
      </c>
      <c r="V192" t="s" s="2">
        <v>80</v>
      </c>
      <c r="W192" t="s" s="2">
        <v>80</v>
      </c>
      <c r="X192" t="s" s="2">
        <v>80</v>
      </c>
      <c r="Y192" t="s" s="2">
        <v>80</v>
      </c>
      <c r="Z192" t="s" s="2">
        <v>80</v>
      </c>
      <c r="AA192" t="s" s="2">
        <v>80</v>
      </c>
      <c r="AB192" t="s" s="2">
        <v>80</v>
      </c>
      <c r="AC192" t="s" s="2">
        <v>80</v>
      </c>
      <c r="AD192" t="s" s="2">
        <v>80</v>
      </c>
      <c r="AE192" t="s" s="2">
        <v>80</v>
      </c>
      <c r="AF192" t="s" s="2">
        <v>563</v>
      </c>
      <c r="AG192" t="s" s="2">
        <v>81</v>
      </c>
      <c r="AH192" t="s" s="2">
        <v>94</v>
      </c>
      <c r="AI192" t="s" s="2">
        <v>80</v>
      </c>
      <c r="AJ192" t="s" s="2">
        <v>106</v>
      </c>
      <c r="AK192" t="s" s="2">
        <v>80</v>
      </c>
      <c r="AL192" t="s" s="2">
        <v>80</v>
      </c>
      <c r="AM192" t="s" s="2">
        <v>384</v>
      </c>
      <c r="AN192" t="s" s="2">
        <v>385</v>
      </c>
      <c r="AO192" t="s" s="2">
        <v>80</v>
      </c>
    </row>
    <row r="193" hidden="true">
      <c r="A193" t="s" s="2">
        <v>726</v>
      </c>
      <c r="B193" t="s" s="2">
        <v>704</v>
      </c>
      <c r="C193" s="2"/>
      <c r="D193" t="s" s="2">
        <v>80</v>
      </c>
      <c r="E193" s="2"/>
      <c r="F193" t="s" s="2">
        <v>81</v>
      </c>
      <c r="G193" t="s" s="2">
        <v>94</v>
      </c>
      <c r="H193" t="s" s="2">
        <v>80</v>
      </c>
      <c r="I193" t="s" s="2">
        <v>80</v>
      </c>
      <c r="J193" t="s" s="2">
        <v>80</v>
      </c>
      <c r="K193" t="s" s="2">
        <v>265</v>
      </c>
      <c r="L193" t="s" s="2">
        <v>570</v>
      </c>
      <c r="M193" t="s" s="2">
        <v>571</v>
      </c>
      <c r="N193" t="s" s="2">
        <v>572</v>
      </c>
      <c r="O193" t="s" s="2">
        <v>573</v>
      </c>
      <c r="P193" t="s" s="2">
        <v>80</v>
      </c>
      <c r="Q193" s="2"/>
      <c r="R193" t="s" s="2">
        <v>80</v>
      </c>
      <c r="S193" t="s" s="2">
        <v>80</v>
      </c>
      <c r="T193" t="s" s="2">
        <v>80</v>
      </c>
      <c r="U193" t="s" s="2">
        <v>80</v>
      </c>
      <c r="V193" t="s" s="2">
        <v>80</v>
      </c>
      <c r="W193" t="s" s="2">
        <v>80</v>
      </c>
      <c r="X193" t="s" s="2">
        <v>309</v>
      </c>
      <c r="Y193" t="s" s="2">
        <v>675</v>
      </c>
      <c r="Z193" t="s" s="2">
        <v>676</v>
      </c>
      <c r="AA193" t="s" s="2">
        <v>80</v>
      </c>
      <c r="AB193" t="s" s="2">
        <v>80</v>
      </c>
      <c r="AC193" t="s" s="2">
        <v>80</v>
      </c>
      <c r="AD193" t="s" s="2">
        <v>80</v>
      </c>
      <c r="AE193" t="s" s="2">
        <v>80</v>
      </c>
      <c r="AF193" t="s" s="2">
        <v>569</v>
      </c>
      <c r="AG193" t="s" s="2">
        <v>81</v>
      </c>
      <c r="AH193" t="s" s="2">
        <v>94</v>
      </c>
      <c r="AI193" t="s" s="2">
        <v>80</v>
      </c>
      <c r="AJ193" t="s" s="2">
        <v>106</v>
      </c>
      <c r="AK193" t="s" s="2">
        <v>80</v>
      </c>
      <c r="AL193" t="s" s="2">
        <v>80</v>
      </c>
      <c r="AM193" t="s" s="2">
        <v>275</v>
      </c>
      <c r="AN193" t="s" s="2">
        <v>276</v>
      </c>
      <c r="AO193" t="s" s="2">
        <v>80</v>
      </c>
    </row>
    <row r="194" hidden="true">
      <c r="A194" t="s" s="2">
        <v>727</v>
      </c>
      <c r="B194" t="s" s="2">
        <v>728</v>
      </c>
      <c r="C194" s="2"/>
      <c r="D194" t="s" s="2">
        <v>80</v>
      </c>
      <c r="E194" s="2"/>
      <c r="F194" t="s" s="2">
        <v>81</v>
      </c>
      <c r="G194" t="s" s="2">
        <v>94</v>
      </c>
      <c r="H194" t="s" s="2">
        <v>80</v>
      </c>
      <c r="I194" t="s" s="2">
        <v>80</v>
      </c>
      <c r="J194" t="s" s="2">
        <v>80</v>
      </c>
      <c r="K194" t="s" s="2">
        <v>96</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729</v>
      </c>
      <c r="B195" t="s" s="2">
        <v>730</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286</v>
      </c>
      <c r="AD195" t="s" s="2">
        <v>80</v>
      </c>
      <c r="AE195" t="s" s="2">
        <v>145</v>
      </c>
      <c r="AF195" t="s" s="2">
        <v>287</v>
      </c>
      <c r="AG195" t="s" s="2">
        <v>81</v>
      </c>
      <c r="AH195" t="s" s="2">
        <v>82</v>
      </c>
      <c r="AI195" t="s" s="2">
        <v>80</v>
      </c>
      <c r="AJ195" t="s" s="2">
        <v>106</v>
      </c>
      <c r="AK195" t="s" s="2">
        <v>80</v>
      </c>
      <c r="AL195" t="s" s="2">
        <v>80</v>
      </c>
      <c r="AM195" t="s" s="2">
        <v>262</v>
      </c>
      <c r="AN195" t="s" s="2">
        <v>80</v>
      </c>
      <c r="AO195" t="s" s="2">
        <v>80</v>
      </c>
    </row>
    <row r="196" hidden="true">
      <c r="A196" t="s" s="2">
        <v>731</v>
      </c>
      <c r="B196" t="s" s="2">
        <v>732</v>
      </c>
      <c r="C196" s="2"/>
      <c r="D196" t="s" s="2">
        <v>80</v>
      </c>
      <c r="E196" s="2"/>
      <c r="F196" t="s" s="2">
        <v>94</v>
      </c>
      <c r="G196" t="s" s="2">
        <v>94</v>
      </c>
      <c r="H196" t="s" s="2">
        <v>80</v>
      </c>
      <c r="I196" t="s" s="2">
        <v>80</v>
      </c>
      <c r="J196" t="s" s="2">
        <v>80</v>
      </c>
      <c r="K196" t="s" s="2">
        <v>289</v>
      </c>
      <c r="L196" t="s" s="2">
        <v>290</v>
      </c>
      <c r="M196" t="s" s="2">
        <v>291</v>
      </c>
      <c r="N196" t="s" s="2">
        <v>292</v>
      </c>
      <c r="O196" t="s" s="2">
        <v>293</v>
      </c>
      <c r="P196" t="s" s="2">
        <v>80</v>
      </c>
      <c r="Q196" s="2"/>
      <c r="R196" t="s" s="2">
        <v>80</v>
      </c>
      <c r="S196" t="s" s="2">
        <v>733</v>
      </c>
      <c r="T196" t="s" s="2">
        <v>80</v>
      </c>
      <c r="U196" t="s" s="2">
        <v>80</v>
      </c>
      <c r="V196" t="s" s="2">
        <v>80</v>
      </c>
      <c r="W196" t="s" s="2">
        <v>80</v>
      </c>
      <c r="X196" t="s" s="2">
        <v>80</v>
      </c>
      <c r="Y196" t="s" s="2">
        <v>80</v>
      </c>
      <c r="Z196" t="s" s="2">
        <v>80</v>
      </c>
      <c r="AA196" t="s" s="2">
        <v>80</v>
      </c>
      <c r="AB196" t="s" s="2">
        <v>80</v>
      </c>
      <c r="AC196" t="s" s="2">
        <v>80</v>
      </c>
      <c r="AD196" t="s" s="2">
        <v>80</v>
      </c>
      <c r="AE196" t="s" s="2">
        <v>80</v>
      </c>
      <c r="AF196" t="s" s="2">
        <v>295</v>
      </c>
      <c r="AG196" t="s" s="2">
        <v>81</v>
      </c>
      <c r="AH196" t="s" s="2">
        <v>82</v>
      </c>
      <c r="AI196" t="s" s="2">
        <v>80</v>
      </c>
      <c r="AJ196" t="s" s="2">
        <v>106</v>
      </c>
      <c r="AK196" t="s" s="2">
        <v>80</v>
      </c>
      <c r="AL196" t="s" s="2">
        <v>80</v>
      </c>
      <c r="AM196" t="s" s="2">
        <v>296</v>
      </c>
      <c r="AN196" t="s" s="2">
        <v>80</v>
      </c>
      <c r="AO196" t="s" s="2">
        <v>80</v>
      </c>
    </row>
    <row r="197" hidden="true">
      <c r="A197" t="s" s="2">
        <v>734</v>
      </c>
      <c r="B197" t="s" s="2">
        <v>735</v>
      </c>
      <c r="C197" s="2"/>
      <c r="D197" t="s" s="2">
        <v>80</v>
      </c>
      <c r="E197" s="2"/>
      <c r="F197" t="s" s="2">
        <v>94</v>
      </c>
      <c r="G197" t="s" s="2">
        <v>94</v>
      </c>
      <c r="H197" t="s" s="2">
        <v>80</v>
      </c>
      <c r="I197" t="s" s="2">
        <v>80</v>
      </c>
      <c r="J197" t="s" s="2">
        <v>80</v>
      </c>
      <c r="K197" t="s" s="2">
        <v>245</v>
      </c>
      <c r="L197" t="s" s="2">
        <v>298</v>
      </c>
      <c r="M197" t="s" s="2">
        <v>299</v>
      </c>
      <c r="N197" t="s" s="2">
        <v>300</v>
      </c>
      <c r="O197" t="s" s="2">
        <v>301</v>
      </c>
      <c r="P197" t="s" s="2">
        <v>80</v>
      </c>
      <c r="Q197" s="2"/>
      <c r="R197" t="s" s="2">
        <v>80</v>
      </c>
      <c r="S197" t="s" s="2">
        <v>736</v>
      </c>
      <c r="T197" t="s" s="2">
        <v>80</v>
      </c>
      <c r="U197" t="s" s="2">
        <v>80</v>
      </c>
      <c r="V197" t="s" s="2">
        <v>80</v>
      </c>
      <c r="W197" t="s" s="2">
        <v>80</v>
      </c>
      <c r="X197" t="s" s="2">
        <v>80</v>
      </c>
      <c r="Y197" t="s" s="2">
        <v>80</v>
      </c>
      <c r="Z197" t="s" s="2">
        <v>80</v>
      </c>
      <c r="AA197" t="s" s="2">
        <v>80</v>
      </c>
      <c r="AB197" t="s" s="2">
        <v>80</v>
      </c>
      <c r="AC197" t="s" s="2">
        <v>80</v>
      </c>
      <c r="AD197" t="s" s="2">
        <v>80</v>
      </c>
      <c r="AE197" t="s" s="2">
        <v>80</v>
      </c>
      <c r="AF197" t="s" s="2">
        <v>303</v>
      </c>
      <c r="AG197" t="s" s="2">
        <v>81</v>
      </c>
      <c r="AH197" t="s" s="2">
        <v>94</v>
      </c>
      <c r="AI197" t="s" s="2">
        <v>80</v>
      </c>
      <c r="AJ197" t="s" s="2">
        <v>106</v>
      </c>
      <c r="AK197" t="s" s="2">
        <v>80</v>
      </c>
      <c r="AL197" t="s" s="2">
        <v>80</v>
      </c>
      <c r="AM197" t="s" s="2">
        <v>304</v>
      </c>
      <c r="AN197" t="s" s="2">
        <v>80</v>
      </c>
      <c r="AO197" t="s" s="2">
        <v>80</v>
      </c>
    </row>
    <row r="198" hidden="true">
      <c r="A198" t="s" s="2">
        <v>737</v>
      </c>
      <c r="B198" t="s" s="2">
        <v>706</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738</v>
      </c>
      <c r="B199" t="s" s="2">
        <v>708</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739</v>
      </c>
      <c r="B200" t="s" s="2">
        <v>710</v>
      </c>
      <c r="C200" s="2"/>
      <c r="D200" t="s" s="2">
        <v>80</v>
      </c>
      <c r="E200" s="2"/>
      <c r="F200" t="s" s="2">
        <v>94</v>
      </c>
      <c r="G200" t="s" s="2">
        <v>94</v>
      </c>
      <c r="H200" t="s" s="2">
        <v>80</v>
      </c>
      <c r="I200" t="s" s="2">
        <v>80</v>
      </c>
      <c r="J200" t="s" s="2">
        <v>80</v>
      </c>
      <c r="K200" t="s" s="2">
        <v>124</v>
      </c>
      <c r="L200" t="s" s="2">
        <v>585</v>
      </c>
      <c r="M200" t="s" s="2">
        <v>586</v>
      </c>
      <c r="N200" t="s" s="2">
        <v>740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741</v>
      </c>
      <c r="B201" t="s" s="2">
        <v>712</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742</v>
      </c>
      <c r="B202" t="s" s="2">
        <v>714</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743</v>
      </c>
      <c r="B203" t="s" s="2">
        <v>716</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744</v>
      </c>
      <c r="B204" t="s" s="2">
        <v>718</v>
      </c>
      <c r="C204" s="2"/>
      <c r="D204" t="s" s="2">
        <v>80</v>
      </c>
      <c r="E204" s="2"/>
      <c r="F204" t="s" s="2">
        <v>81</v>
      </c>
      <c r="G204" t="s" s="2">
        <v>82</v>
      </c>
      <c r="H204" t="s" s="2">
        <v>80</v>
      </c>
      <c r="I204" t="s" s="2">
        <v>80</v>
      </c>
      <c r="J204" t="s" s="2">
        <v>80</v>
      </c>
      <c r="K204" t="s" s="2">
        <v>83</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c r="A205" t="s" s="2">
        <v>745</v>
      </c>
      <c r="B205" t="s" s="2">
        <v>614</v>
      </c>
      <c r="C205" t="s" s="2">
        <v>746</v>
      </c>
      <c r="D205" t="s" s="2">
        <v>80</v>
      </c>
      <c r="E205" s="2"/>
      <c r="F205" t="s" s="2">
        <v>94</v>
      </c>
      <c r="G205" t="s" s="2">
        <v>94</v>
      </c>
      <c r="H205" t="s" s="2">
        <v>95</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747</v>
      </c>
      <c r="B206" t="s" s="2">
        <v>644</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748</v>
      </c>
      <c r="B207" t="s" s="2">
        <v>646</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749</v>
      </c>
      <c r="B208" t="s" s="2">
        <v>648</v>
      </c>
      <c r="C208" s="2"/>
      <c r="D208" t="s" s="2">
        <v>405</v>
      </c>
      <c r="E208" s="2"/>
      <c r="F208" t="s" s="2">
        <v>81</v>
      </c>
      <c r="G208" t="s" s="2">
        <v>82</v>
      </c>
      <c r="H208" t="s" s="2">
        <v>80</v>
      </c>
      <c r="I208" t="s" s="2">
        <v>95</v>
      </c>
      <c r="J208" t="s" s="2">
        <v>95</v>
      </c>
      <c r="K208" t="s" s="2">
        <v>141</v>
      </c>
      <c r="L208" t="s" s="2">
        <v>406</v>
      </c>
      <c r="M208" t="s" s="2">
        <v>407</v>
      </c>
      <c r="N208" t="s" s="2">
        <v>226</v>
      </c>
      <c r="O208" t="s" s="2">
        <v>671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750</v>
      </c>
      <c r="B209" t="s" s="2">
        <v>650</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751</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752</v>
      </c>
      <c r="B210" t="s" s="2">
        <v>652</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675</v>
      </c>
      <c r="Z210" t="s" s="2">
        <v>676</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753</v>
      </c>
      <c r="B211" t="s" s="2">
        <v>678</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754</v>
      </c>
      <c r="B212" t="s" s="2">
        <v>680</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755</v>
      </c>
      <c r="B213" t="s" s="2">
        <v>682</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756</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757</v>
      </c>
      <c r="B214" t="s" s="2">
        <v>685</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758</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759</v>
      </c>
      <c r="B215" t="s" s="2">
        <v>654</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760</v>
      </c>
      <c r="B216" t="s" s="2">
        <v>656</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761</v>
      </c>
      <c r="B217" t="s" s="2">
        <v>658</v>
      </c>
      <c r="C217" s="2"/>
      <c r="D217" t="s" s="2">
        <v>80</v>
      </c>
      <c r="E217" s="2"/>
      <c r="F217" t="s" s="2">
        <v>81</v>
      </c>
      <c r="G217" t="s" s="2">
        <v>94</v>
      </c>
      <c r="H217" t="s" s="2">
        <v>80</v>
      </c>
      <c r="I217" t="s" s="2">
        <v>80</v>
      </c>
      <c r="J217" t="s" s="2">
        <v>80</v>
      </c>
      <c r="K217" t="s" s="2">
        <v>124</v>
      </c>
      <c r="L217" t="s" s="2">
        <v>585</v>
      </c>
      <c r="M217" t="s" s="2">
        <v>586</v>
      </c>
      <c r="N217" t="s" s="2">
        <v>762</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763</v>
      </c>
      <c r="B218" t="s" s="2">
        <v>660</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764</v>
      </c>
      <c r="B219" t="s" s="2">
        <v>662</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765</v>
      </c>
      <c r="B220" t="s" s="2">
        <v>664</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766</v>
      </c>
      <c r="B221" t="s" s="2">
        <v>666</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556</v>
      </c>
      <c r="AC221" s="2"/>
      <c r="AD221" t="s" s="2">
        <v>80</v>
      </c>
      <c r="AE221" t="s" s="2">
        <v>145</v>
      </c>
      <c r="AF221" t="s" s="2">
        <v>614</v>
      </c>
      <c r="AG221" t="s" s="2">
        <v>81</v>
      </c>
      <c r="AH221" t="s" s="2">
        <v>82</v>
      </c>
      <c r="AI221" t="s" s="2">
        <v>80</v>
      </c>
      <c r="AJ221" t="s" s="2">
        <v>106</v>
      </c>
      <c r="AK221" t="s" s="2">
        <v>80</v>
      </c>
      <c r="AL221" t="s" s="2">
        <v>80</v>
      </c>
      <c r="AM221" t="s" s="2">
        <v>558</v>
      </c>
      <c r="AN221" t="s" s="2">
        <v>618</v>
      </c>
      <c r="AO221" t="s" s="2">
        <v>80</v>
      </c>
    </row>
    <row r="222" hidden="true">
      <c r="A222" t="s" s="2">
        <v>767</v>
      </c>
      <c r="B222" t="s" s="2">
        <v>696</v>
      </c>
      <c r="C222" s="2"/>
      <c r="D222" t="s" s="2">
        <v>80</v>
      </c>
      <c r="E222" s="2"/>
      <c r="F222" t="s" s="2">
        <v>81</v>
      </c>
      <c r="G222" t="s" s="2">
        <v>94</v>
      </c>
      <c r="H222" t="s" s="2">
        <v>80</v>
      </c>
      <c r="I222" t="s" s="2">
        <v>80</v>
      </c>
      <c r="J222" t="s" s="2">
        <v>80</v>
      </c>
      <c r="K222" t="s" s="2">
        <v>245</v>
      </c>
      <c r="L222" t="s" s="2">
        <v>279</v>
      </c>
      <c r="M222" t="s" s="2">
        <v>280</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281</v>
      </c>
      <c r="AG222" t="s" s="2">
        <v>81</v>
      </c>
      <c r="AH222" t="s" s="2">
        <v>94</v>
      </c>
      <c r="AI222" t="s" s="2">
        <v>282</v>
      </c>
      <c r="AJ222" t="s" s="2">
        <v>80</v>
      </c>
      <c r="AK222" t="s" s="2">
        <v>80</v>
      </c>
      <c r="AL222" t="s" s="2">
        <v>80</v>
      </c>
      <c r="AM222" t="s" s="2">
        <v>262</v>
      </c>
      <c r="AN222" t="s" s="2">
        <v>80</v>
      </c>
      <c r="AO222" t="s" s="2">
        <v>80</v>
      </c>
    </row>
    <row r="223" hidden="true">
      <c r="A223" t="s" s="2">
        <v>768</v>
      </c>
      <c r="B223" t="s" s="2">
        <v>698</v>
      </c>
      <c r="C223" s="2"/>
      <c r="D223" t="s" s="2">
        <v>223</v>
      </c>
      <c r="E223" s="2"/>
      <c r="F223" t="s" s="2">
        <v>81</v>
      </c>
      <c r="G223" t="s" s="2">
        <v>82</v>
      </c>
      <c r="H223" t="s" s="2">
        <v>80</v>
      </c>
      <c r="I223" t="s" s="2">
        <v>80</v>
      </c>
      <c r="J223" t="s" s="2">
        <v>80</v>
      </c>
      <c r="K223" t="s" s="2">
        <v>141</v>
      </c>
      <c r="L223" t="s" s="2">
        <v>284</v>
      </c>
      <c r="M223" t="s" s="2">
        <v>285</v>
      </c>
      <c r="N223" t="s" s="2">
        <v>226</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287</v>
      </c>
      <c r="AG223" t="s" s="2">
        <v>81</v>
      </c>
      <c r="AH223" t="s" s="2">
        <v>82</v>
      </c>
      <c r="AI223" t="s" s="2">
        <v>80</v>
      </c>
      <c r="AJ223" t="s" s="2">
        <v>106</v>
      </c>
      <c r="AK223" t="s" s="2">
        <v>80</v>
      </c>
      <c r="AL223" t="s" s="2">
        <v>80</v>
      </c>
      <c r="AM223" t="s" s="2">
        <v>262</v>
      </c>
      <c r="AN223" t="s" s="2">
        <v>80</v>
      </c>
      <c r="AO223" t="s" s="2">
        <v>80</v>
      </c>
    </row>
    <row r="224" hidden="true">
      <c r="A224" t="s" s="2">
        <v>769</v>
      </c>
      <c r="B224" t="s" s="2">
        <v>700</v>
      </c>
      <c r="C224" s="2"/>
      <c r="D224" t="s" s="2">
        <v>405</v>
      </c>
      <c r="E224" s="2"/>
      <c r="F224" t="s" s="2">
        <v>81</v>
      </c>
      <c r="G224" t="s" s="2">
        <v>82</v>
      </c>
      <c r="H224" t="s" s="2">
        <v>80</v>
      </c>
      <c r="I224" t="s" s="2">
        <v>95</v>
      </c>
      <c r="J224" t="s" s="2">
        <v>95</v>
      </c>
      <c r="K224" t="s" s="2">
        <v>141</v>
      </c>
      <c r="L224" t="s" s="2">
        <v>406</v>
      </c>
      <c r="M224" t="s" s="2">
        <v>407</v>
      </c>
      <c r="N224" t="s" s="2">
        <v>226</v>
      </c>
      <c r="O224" t="s" s="2">
        <v>671</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408</v>
      </c>
      <c r="AG224" t="s" s="2">
        <v>81</v>
      </c>
      <c r="AH224" t="s" s="2">
        <v>82</v>
      </c>
      <c r="AI224" t="s" s="2">
        <v>80</v>
      </c>
      <c r="AJ224" t="s" s="2">
        <v>106</v>
      </c>
      <c r="AK224" t="s" s="2">
        <v>80</v>
      </c>
      <c r="AL224" t="s" s="2">
        <v>80</v>
      </c>
      <c r="AM224" t="s" s="2">
        <v>139</v>
      </c>
      <c r="AN224" t="s" s="2">
        <v>80</v>
      </c>
      <c r="AO224" t="s" s="2">
        <v>80</v>
      </c>
    </row>
    <row r="225" hidden="true">
      <c r="A225" t="s" s="2">
        <v>770</v>
      </c>
      <c r="B225" t="s" s="2">
        <v>702</v>
      </c>
      <c r="C225" s="2"/>
      <c r="D225" t="s" s="2">
        <v>564</v>
      </c>
      <c r="E225" s="2"/>
      <c r="F225" t="s" s="2">
        <v>81</v>
      </c>
      <c r="G225" t="s" s="2">
        <v>94</v>
      </c>
      <c r="H225" t="s" s="2">
        <v>80</v>
      </c>
      <c r="I225" t="s" s="2">
        <v>80</v>
      </c>
      <c r="J225" t="s" s="2">
        <v>80</v>
      </c>
      <c r="K225" t="s" s="2">
        <v>245</v>
      </c>
      <c r="L225" t="s" s="2">
        <v>565</v>
      </c>
      <c r="M225" t="s" s="2">
        <v>566</v>
      </c>
      <c r="N225" t="s" s="2">
        <v>567</v>
      </c>
      <c r="O225" t="s" s="2">
        <v>568</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563</v>
      </c>
      <c r="AG225" t="s" s="2">
        <v>81</v>
      </c>
      <c r="AH225" t="s" s="2">
        <v>94</v>
      </c>
      <c r="AI225" t="s" s="2">
        <v>80</v>
      </c>
      <c r="AJ225" t="s" s="2">
        <v>106</v>
      </c>
      <c r="AK225" t="s" s="2">
        <v>80</v>
      </c>
      <c r="AL225" t="s" s="2">
        <v>80</v>
      </c>
      <c r="AM225" t="s" s="2">
        <v>384</v>
      </c>
      <c r="AN225" t="s" s="2">
        <v>385</v>
      </c>
      <c r="AO225" t="s" s="2">
        <v>80</v>
      </c>
    </row>
    <row r="226" hidden="true">
      <c r="A226" t="s" s="2">
        <v>771</v>
      </c>
      <c r="B226" t="s" s="2">
        <v>704</v>
      </c>
      <c r="C226" s="2"/>
      <c r="D226" t="s" s="2">
        <v>80</v>
      </c>
      <c r="E226" s="2"/>
      <c r="F226" t="s" s="2">
        <v>81</v>
      </c>
      <c r="G226" t="s" s="2">
        <v>94</v>
      </c>
      <c r="H226" t="s" s="2">
        <v>80</v>
      </c>
      <c r="I226" t="s" s="2">
        <v>80</v>
      </c>
      <c r="J226" t="s" s="2">
        <v>80</v>
      </c>
      <c r="K226" t="s" s="2">
        <v>265</v>
      </c>
      <c r="L226" t="s" s="2">
        <v>570</v>
      </c>
      <c r="M226" t="s" s="2">
        <v>571</v>
      </c>
      <c r="N226" t="s" s="2">
        <v>572</v>
      </c>
      <c r="O226" t="s" s="2">
        <v>573</v>
      </c>
      <c r="P226" t="s" s="2">
        <v>80</v>
      </c>
      <c r="Q226" s="2"/>
      <c r="R226" t="s" s="2">
        <v>80</v>
      </c>
      <c r="S226" t="s" s="2">
        <v>80</v>
      </c>
      <c r="T226" t="s" s="2">
        <v>80</v>
      </c>
      <c r="U226" t="s" s="2">
        <v>80</v>
      </c>
      <c r="V226" t="s" s="2">
        <v>80</v>
      </c>
      <c r="W226" t="s" s="2">
        <v>80</v>
      </c>
      <c r="X226" t="s" s="2">
        <v>309</v>
      </c>
      <c r="Y226" t="s" s="2">
        <v>675</v>
      </c>
      <c r="Z226" t="s" s="2">
        <v>676</v>
      </c>
      <c r="AA226" t="s" s="2">
        <v>80</v>
      </c>
      <c r="AB226" t="s" s="2">
        <v>80</v>
      </c>
      <c r="AC226" t="s" s="2">
        <v>80</v>
      </c>
      <c r="AD226" t="s" s="2">
        <v>80</v>
      </c>
      <c r="AE226" t="s" s="2">
        <v>80</v>
      </c>
      <c r="AF226" t="s" s="2">
        <v>569</v>
      </c>
      <c r="AG226" t="s" s="2">
        <v>81</v>
      </c>
      <c r="AH226" t="s" s="2">
        <v>94</v>
      </c>
      <c r="AI226" t="s" s="2">
        <v>80</v>
      </c>
      <c r="AJ226" t="s" s="2">
        <v>106</v>
      </c>
      <c r="AK226" t="s" s="2">
        <v>80</v>
      </c>
      <c r="AL226" t="s" s="2">
        <v>80</v>
      </c>
      <c r="AM226" t="s" s="2">
        <v>275</v>
      </c>
      <c r="AN226" t="s" s="2">
        <v>276</v>
      </c>
      <c r="AO226" t="s" s="2">
        <v>80</v>
      </c>
    </row>
    <row r="227" hidden="true">
      <c r="A227" t="s" s="2">
        <v>772</v>
      </c>
      <c r="B227" t="s" s="2">
        <v>706</v>
      </c>
      <c r="C227" s="2"/>
      <c r="D227" t="s" s="2">
        <v>80</v>
      </c>
      <c r="E227" s="2"/>
      <c r="F227" t="s" s="2">
        <v>81</v>
      </c>
      <c r="G227" t="s" s="2">
        <v>82</v>
      </c>
      <c r="H227" t="s" s="2">
        <v>80</v>
      </c>
      <c r="I227" t="s" s="2">
        <v>80</v>
      </c>
      <c r="J227" t="s" s="2">
        <v>80</v>
      </c>
      <c r="K227" t="s" s="2">
        <v>366</v>
      </c>
      <c r="L227" t="s" s="2">
        <v>577</v>
      </c>
      <c r="M227" t="s" s="2">
        <v>578</v>
      </c>
      <c r="N227" s="2"/>
      <c r="O227" t="s" s="2">
        <v>369</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576</v>
      </c>
      <c r="AG227" t="s" s="2">
        <v>81</v>
      </c>
      <c r="AH227" t="s" s="2">
        <v>82</v>
      </c>
      <c r="AI227" t="s" s="2">
        <v>80</v>
      </c>
      <c r="AJ227" t="s" s="2">
        <v>106</v>
      </c>
      <c r="AK227" t="s" s="2">
        <v>80</v>
      </c>
      <c r="AL227" t="s" s="2">
        <v>371</v>
      </c>
      <c r="AM227" t="s" s="2">
        <v>372</v>
      </c>
      <c r="AN227" t="s" s="2">
        <v>373</v>
      </c>
      <c r="AO227" t="s" s="2">
        <v>80</v>
      </c>
    </row>
    <row r="228" hidden="true">
      <c r="A228" t="s" s="2">
        <v>773</v>
      </c>
      <c r="B228" t="s" s="2">
        <v>708</v>
      </c>
      <c r="C228" s="2"/>
      <c r="D228" t="s" s="2">
        <v>80</v>
      </c>
      <c r="E228" s="2"/>
      <c r="F228" t="s" s="2">
        <v>81</v>
      </c>
      <c r="G228" t="s" s="2">
        <v>94</v>
      </c>
      <c r="H228" t="s" s="2">
        <v>80</v>
      </c>
      <c r="I228" t="s" s="2">
        <v>80</v>
      </c>
      <c r="J228" t="s" s="2">
        <v>80</v>
      </c>
      <c r="K228" t="s" s="2">
        <v>328</v>
      </c>
      <c r="L228" t="s" s="2">
        <v>580</v>
      </c>
      <c r="M228" t="s" s="2">
        <v>581</v>
      </c>
      <c r="N228" t="s" s="2">
        <v>582</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579</v>
      </c>
      <c r="AG228" t="s" s="2">
        <v>81</v>
      </c>
      <c r="AH228" t="s" s="2">
        <v>94</v>
      </c>
      <c r="AI228" t="s" s="2">
        <v>80</v>
      </c>
      <c r="AJ228" t="s" s="2">
        <v>106</v>
      </c>
      <c r="AK228" t="s" s="2">
        <v>80</v>
      </c>
      <c r="AL228" t="s" s="2">
        <v>80</v>
      </c>
      <c r="AM228" t="s" s="2">
        <v>80</v>
      </c>
      <c r="AN228" t="s" s="2">
        <v>583</v>
      </c>
      <c r="AO228" t="s" s="2">
        <v>80</v>
      </c>
    </row>
    <row r="229" hidden="true">
      <c r="A229" t="s" s="2">
        <v>774</v>
      </c>
      <c r="B229" t="s" s="2">
        <v>710</v>
      </c>
      <c r="C229" s="2"/>
      <c r="D229" t="s" s="2">
        <v>80</v>
      </c>
      <c r="E229" s="2"/>
      <c r="F229" t="s" s="2">
        <v>81</v>
      </c>
      <c r="G229" t="s" s="2">
        <v>94</v>
      </c>
      <c r="H229" t="s" s="2">
        <v>80</v>
      </c>
      <c r="I229" t="s" s="2">
        <v>80</v>
      </c>
      <c r="J229" t="s" s="2">
        <v>80</v>
      </c>
      <c r="K229" t="s" s="2">
        <v>124</v>
      </c>
      <c r="L229" t="s" s="2">
        <v>585</v>
      </c>
      <c r="M229" t="s" s="2">
        <v>586</v>
      </c>
      <c r="N229" t="s" s="2">
        <v>587</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584</v>
      </c>
      <c r="AG229" t="s" s="2">
        <v>81</v>
      </c>
      <c r="AH229" t="s" s="2">
        <v>94</v>
      </c>
      <c r="AI229" t="s" s="2">
        <v>588</v>
      </c>
      <c r="AJ229" t="s" s="2">
        <v>106</v>
      </c>
      <c r="AK229" t="s" s="2">
        <v>80</v>
      </c>
      <c r="AL229" t="s" s="2">
        <v>80</v>
      </c>
      <c r="AM229" t="s" s="2">
        <v>589</v>
      </c>
      <c r="AN229" t="s" s="2">
        <v>589</v>
      </c>
      <c r="AO229" t="s" s="2">
        <v>80</v>
      </c>
    </row>
    <row r="230" hidden="true">
      <c r="A230" t="s" s="2">
        <v>775</v>
      </c>
      <c r="B230" t="s" s="2">
        <v>712</v>
      </c>
      <c r="C230" s="2"/>
      <c r="D230" t="s" s="2">
        <v>80</v>
      </c>
      <c r="E230" s="2"/>
      <c r="F230" t="s" s="2">
        <v>81</v>
      </c>
      <c r="G230" t="s" s="2">
        <v>94</v>
      </c>
      <c r="H230" t="s" s="2">
        <v>80</v>
      </c>
      <c r="I230" t="s" s="2">
        <v>80</v>
      </c>
      <c r="J230" t="s" s="2">
        <v>80</v>
      </c>
      <c r="K230" t="s" s="2">
        <v>265</v>
      </c>
      <c r="L230" t="s" s="2">
        <v>591</v>
      </c>
      <c r="M230" t="s" s="2">
        <v>592</v>
      </c>
      <c r="N230" t="s" s="2">
        <v>593</v>
      </c>
      <c r="O230" t="s" s="2">
        <v>594</v>
      </c>
      <c r="P230" t="s" s="2">
        <v>80</v>
      </c>
      <c r="Q230" s="2"/>
      <c r="R230" t="s" s="2">
        <v>80</v>
      </c>
      <c r="S230" t="s" s="2">
        <v>80</v>
      </c>
      <c r="T230" t="s" s="2">
        <v>80</v>
      </c>
      <c r="U230" t="s" s="2">
        <v>80</v>
      </c>
      <c r="V230" t="s" s="2">
        <v>80</v>
      </c>
      <c r="W230" t="s" s="2">
        <v>80</v>
      </c>
      <c r="X230" t="s" s="2">
        <v>270</v>
      </c>
      <c r="Y230" t="s" s="2">
        <v>595</v>
      </c>
      <c r="Z230" t="s" s="2">
        <v>596</v>
      </c>
      <c r="AA230" t="s" s="2">
        <v>80</v>
      </c>
      <c r="AB230" t="s" s="2">
        <v>80</v>
      </c>
      <c r="AC230" t="s" s="2">
        <v>80</v>
      </c>
      <c r="AD230" t="s" s="2">
        <v>80</v>
      </c>
      <c r="AE230" t="s" s="2">
        <v>80</v>
      </c>
      <c r="AF230" t="s" s="2">
        <v>590</v>
      </c>
      <c r="AG230" t="s" s="2">
        <v>81</v>
      </c>
      <c r="AH230" t="s" s="2">
        <v>94</v>
      </c>
      <c r="AI230" t="s" s="2">
        <v>80</v>
      </c>
      <c r="AJ230" t="s" s="2">
        <v>106</v>
      </c>
      <c r="AK230" t="s" s="2">
        <v>80</v>
      </c>
      <c r="AL230" t="s" s="2">
        <v>80</v>
      </c>
      <c r="AM230" t="s" s="2">
        <v>597</v>
      </c>
      <c r="AN230" t="s" s="2">
        <v>262</v>
      </c>
      <c r="AO230" t="s" s="2">
        <v>80</v>
      </c>
    </row>
    <row r="231" hidden="true">
      <c r="A231" t="s" s="2">
        <v>776</v>
      </c>
      <c r="B231" t="s" s="2">
        <v>714</v>
      </c>
      <c r="C231" s="2"/>
      <c r="D231" t="s" s="2">
        <v>80</v>
      </c>
      <c r="E231" s="2"/>
      <c r="F231" t="s" s="2">
        <v>81</v>
      </c>
      <c r="G231" t="s" s="2">
        <v>82</v>
      </c>
      <c r="H231" t="s" s="2">
        <v>80</v>
      </c>
      <c r="I231" t="s" s="2">
        <v>80</v>
      </c>
      <c r="J231" t="s" s="2">
        <v>80</v>
      </c>
      <c r="K231" t="s" s="2">
        <v>328</v>
      </c>
      <c r="L231" t="s" s="2">
        <v>599</v>
      </c>
      <c r="M231" t="s" s="2">
        <v>600</v>
      </c>
      <c r="N231" t="s" s="2">
        <v>601</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598</v>
      </c>
      <c r="AG231" t="s" s="2">
        <v>81</v>
      </c>
      <c r="AH231" t="s" s="2">
        <v>82</v>
      </c>
      <c r="AI231" t="s" s="2">
        <v>602</v>
      </c>
      <c r="AJ231" t="s" s="2">
        <v>106</v>
      </c>
      <c r="AK231" t="s" s="2">
        <v>80</v>
      </c>
      <c r="AL231" t="s" s="2">
        <v>80</v>
      </c>
      <c r="AM231" t="s" s="2">
        <v>603</v>
      </c>
      <c r="AN231" t="s" s="2">
        <v>604</v>
      </c>
      <c r="AO231" t="s" s="2">
        <v>80</v>
      </c>
    </row>
    <row r="232" hidden="true">
      <c r="A232" t="s" s="2">
        <v>777</v>
      </c>
      <c r="B232" t="s" s="2">
        <v>716</v>
      </c>
      <c r="C232" s="2"/>
      <c r="D232" t="s" s="2">
        <v>80</v>
      </c>
      <c r="E232" s="2"/>
      <c r="F232" t="s" s="2">
        <v>81</v>
      </c>
      <c r="G232" t="s" s="2">
        <v>94</v>
      </c>
      <c r="H232" t="s" s="2">
        <v>80</v>
      </c>
      <c r="I232" t="s" s="2">
        <v>80</v>
      </c>
      <c r="J232" t="s" s="2">
        <v>80</v>
      </c>
      <c r="K232" t="s" s="2">
        <v>265</v>
      </c>
      <c r="L232" t="s" s="2">
        <v>606</v>
      </c>
      <c r="M232" t="s" s="2">
        <v>607</v>
      </c>
      <c r="N232" t="s" s="2">
        <v>608</v>
      </c>
      <c r="O232" t="s" s="2">
        <v>609</v>
      </c>
      <c r="P232" t="s" s="2">
        <v>80</v>
      </c>
      <c r="Q232" s="2"/>
      <c r="R232" t="s" s="2">
        <v>80</v>
      </c>
      <c r="S232" t="s" s="2">
        <v>80</v>
      </c>
      <c r="T232" t="s" s="2">
        <v>80</v>
      </c>
      <c r="U232" t="s" s="2">
        <v>80</v>
      </c>
      <c r="V232" t="s" s="2">
        <v>80</v>
      </c>
      <c r="W232" t="s" s="2">
        <v>80</v>
      </c>
      <c r="X232" t="s" s="2">
        <v>270</v>
      </c>
      <c r="Y232" t="s" s="2">
        <v>610</v>
      </c>
      <c r="Z232" t="s" s="2">
        <v>611</v>
      </c>
      <c r="AA232" t="s" s="2">
        <v>80</v>
      </c>
      <c r="AB232" t="s" s="2">
        <v>80</v>
      </c>
      <c r="AC232" t="s" s="2">
        <v>80</v>
      </c>
      <c r="AD232" t="s" s="2">
        <v>80</v>
      </c>
      <c r="AE232" t="s" s="2">
        <v>80</v>
      </c>
      <c r="AF232" t="s" s="2">
        <v>605</v>
      </c>
      <c r="AG232" t="s" s="2">
        <v>81</v>
      </c>
      <c r="AH232" t="s" s="2">
        <v>94</v>
      </c>
      <c r="AI232" t="s" s="2">
        <v>612</v>
      </c>
      <c r="AJ232" t="s" s="2">
        <v>106</v>
      </c>
      <c r="AK232" t="s" s="2">
        <v>80</v>
      </c>
      <c r="AL232" t="s" s="2">
        <v>80</v>
      </c>
      <c r="AM232" t="s" s="2">
        <v>613</v>
      </c>
      <c r="AN232" t="s" s="2">
        <v>262</v>
      </c>
      <c r="AO232" t="s" s="2">
        <v>80</v>
      </c>
    </row>
    <row r="233" hidden="true">
      <c r="A233" t="s" s="2">
        <v>778</v>
      </c>
      <c r="B233" t="s" s="2">
        <v>718</v>
      </c>
      <c r="C233" s="2"/>
      <c r="D233" t="s" s="2">
        <v>80</v>
      </c>
      <c r="E233" s="2"/>
      <c r="F233" t="s" s="2">
        <v>81</v>
      </c>
      <c r="G233" t="s" s="2">
        <v>82</v>
      </c>
      <c r="H233" t="s" s="2">
        <v>80</v>
      </c>
      <c r="I233" t="s" s="2">
        <v>80</v>
      </c>
      <c r="J233" t="s" s="2">
        <v>80</v>
      </c>
      <c r="K233" t="s" s="2">
        <v>80</v>
      </c>
      <c r="L233" t="s" s="2">
        <v>615</v>
      </c>
      <c r="M233" t="s" s="2">
        <v>616</v>
      </c>
      <c r="N233" t="s" s="2">
        <v>617</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614</v>
      </c>
      <c r="AG233" t="s" s="2">
        <v>81</v>
      </c>
      <c r="AH233" t="s" s="2">
        <v>82</v>
      </c>
      <c r="AI233" t="s" s="2">
        <v>80</v>
      </c>
      <c r="AJ233" t="s" s="2">
        <v>106</v>
      </c>
      <c r="AK233" t="s" s="2">
        <v>80</v>
      </c>
      <c r="AL233" t="s" s="2">
        <v>80</v>
      </c>
      <c r="AM233" t="s" s="2">
        <v>558</v>
      </c>
      <c r="AN233" t="s" s="2">
        <v>618</v>
      </c>
      <c r="AO233" t="s" s="2">
        <v>80</v>
      </c>
    </row>
    <row r="234">
      <c r="A234" t="s" s="2">
        <v>779</v>
      </c>
      <c r="B234" t="s" s="2">
        <v>666</v>
      </c>
      <c r="C234" t="s" s="2">
        <v>780</v>
      </c>
      <c r="D234" t="s" s="2">
        <v>80</v>
      </c>
      <c r="E234" s="2"/>
      <c r="F234" t="s" s="2">
        <v>81</v>
      </c>
      <c r="G234" t="s" s="2">
        <v>94</v>
      </c>
      <c r="H234" t="s" s="2">
        <v>95</v>
      </c>
      <c r="I234" t="s" s="2">
        <v>80</v>
      </c>
      <c r="J234" t="s" s="2">
        <v>80</v>
      </c>
      <c r="K234" t="s" s="2">
        <v>393</v>
      </c>
      <c r="L234" t="s" s="2">
        <v>615</v>
      </c>
      <c r="M234" t="s" s="2">
        <v>616</v>
      </c>
      <c r="N234" t="s" s="2">
        <v>617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614</v>
      </c>
      <c r="AG234" t="s" s="2">
        <v>81</v>
      </c>
      <c r="AH234" t="s" s="2">
        <v>82</v>
      </c>
      <c r="AI234" t="s" s="2">
        <v>80</v>
      </c>
      <c r="AJ234" t="s" s="2">
        <v>106</v>
      </c>
      <c r="AK234" t="s" s="2">
        <v>80</v>
      </c>
      <c r="AL234" t="s" s="2">
        <v>80</v>
      </c>
      <c r="AM234" t="s" s="2">
        <v>558</v>
      </c>
      <c r="AN234" t="s" s="2">
        <v>618</v>
      </c>
      <c r="AO234" t="s" s="2">
        <v>80</v>
      </c>
    </row>
    <row r="235" hidden="true">
      <c r="A235" t="s" s="2">
        <v>781</v>
      </c>
      <c r="B235" t="s" s="2">
        <v>696</v>
      </c>
      <c r="C235" s="2"/>
      <c r="D235" t="s" s="2">
        <v>80</v>
      </c>
      <c r="E235" s="2"/>
      <c r="F235" t="s" s="2">
        <v>81</v>
      </c>
      <c r="G235" t="s" s="2">
        <v>94</v>
      </c>
      <c r="H235" t="s" s="2">
        <v>80</v>
      </c>
      <c r="I235" t="s" s="2">
        <v>80</v>
      </c>
      <c r="J235" t="s" s="2">
        <v>80</v>
      </c>
      <c r="K235" t="s" s="2">
        <v>245</v>
      </c>
      <c r="L235" t="s" s="2">
        <v>279</v>
      </c>
      <c r="M235" t="s" s="2">
        <v>280</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281</v>
      </c>
      <c r="AG235" t="s" s="2">
        <v>81</v>
      </c>
      <c r="AH235" t="s" s="2">
        <v>94</v>
      </c>
      <c r="AI235" t="s" s="2">
        <v>282</v>
      </c>
      <c r="AJ235" t="s" s="2">
        <v>80</v>
      </c>
      <c r="AK235" t="s" s="2">
        <v>80</v>
      </c>
      <c r="AL235" t="s" s="2">
        <v>80</v>
      </c>
      <c r="AM235" t="s" s="2">
        <v>262</v>
      </c>
      <c r="AN235" t="s" s="2">
        <v>80</v>
      </c>
      <c r="AO235" t="s" s="2">
        <v>80</v>
      </c>
    </row>
    <row r="236" hidden="true">
      <c r="A236" t="s" s="2">
        <v>782</v>
      </c>
      <c r="B236" t="s" s="2">
        <v>698</v>
      </c>
      <c r="C236" s="2"/>
      <c r="D236" t="s" s="2">
        <v>223</v>
      </c>
      <c r="E236" s="2"/>
      <c r="F236" t="s" s="2">
        <v>81</v>
      </c>
      <c r="G236" t="s" s="2">
        <v>82</v>
      </c>
      <c r="H236" t="s" s="2">
        <v>80</v>
      </c>
      <c r="I236" t="s" s="2">
        <v>80</v>
      </c>
      <c r="J236" t="s" s="2">
        <v>80</v>
      </c>
      <c r="K236" t="s" s="2">
        <v>141</v>
      </c>
      <c r="L236" t="s" s="2">
        <v>284</v>
      </c>
      <c r="M236" t="s" s="2">
        <v>285</v>
      </c>
      <c r="N236" t="s" s="2">
        <v>226</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287</v>
      </c>
      <c r="AG236" t="s" s="2">
        <v>81</v>
      </c>
      <c r="AH236" t="s" s="2">
        <v>82</v>
      </c>
      <c r="AI236" t="s" s="2">
        <v>80</v>
      </c>
      <c r="AJ236" t="s" s="2">
        <v>106</v>
      </c>
      <c r="AK236" t="s" s="2">
        <v>80</v>
      </c>
      <c r="AL236" t="s" s="2">
        <v>80</v>
      </c>
      <c r="AM236" t="s" s="2">
        <v>262</v>
      </c>
      <c r="AN236" t="s" s="2">
        <v>80</v>
      </c>
      <c r="AO236" t="s" s="2">
        <v>80</v>
      </c>
    </row>
    <row r="237" hidden="true">
      <c r="A237" t="s" s="2">
        <v>783</v>
      </c>
      <c r="B237" t="s" s="2">
        <v>700</v>
      </c>
      <c r="C237" s="2"/>
      <c r="D237" t="s" s="2">
        <v>405</v>
      </c>
      <c r="E237" s="2"/>
      <c r="F237" t="s" s="2">
        <v>81</v>
      </c>
      <c r="G237" t="s" s="2">
        <v>82</v>
      </c>
      <c r="H237" t="s" s="2">
        <v>80</v>
      </c>
      <c r="I237" t="s" s="2">
        <v>95</v>
      </c>
      <c r="J237" t="s" s="2">
        <v>95</v>
      </c>
      <c r="K237" t="s" s="2">
        <v>141</v>
      </c>
      <c r="L237" t="s" s="2">
        <v>406</v>
      </c>
      <c r="M237" t="s" s="2">
        <v>407</v>
      </c>
      <c r="N237" t="s" s="2">
        <v>226</v>
      </c>
      <c r="O237" t="s" s="2">
        <v>671</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408</v>
      </c>
      <c r="AG237" t="s" s="2">
        <v>81</v>
      </c>
      <c r="AH237" t="s" s="2">
        <v>82</v>
      </c>
      <c r="AI237" t="s" s="2">
        <v>80</v>
      </c>
      <c r="AJ237" t="s" s="2">
        <v>106</v>
      </c>
      <c r="AK237" t="s" s="2">
        <v>80</v>
      </c>
      <c r="AL237" t="s" s="2">
        <v>80</v>
      </c>
      <c r="AM237" t="s" s="2">
        <v>139</v>
      </c>
      <c r="AN237" t="s" s="2">
        <v>80</v>
      </c>
      <c r="AO237" t="s" s="2">
        <v>80</v>
      </c>
    </row>
    <row r="238" hidden="true">
      <c r="A238" t="s" s="2">
        <v>784</v>
      </c>
      <c r="B238" t="s" s="2">
        <v>702</v>
      </c>
      <c r="C238" s="2"/>
      <c r="D238" t="s" s="2">
        <v>564</v>
      </c>
      <c r="E238" s="2"/>
      <c r="F238" t="s" s="2">
        <v>81</v>
      </c>
      <c r="G238" t="s" s="2">
        <v>94</v>
      </c>
      <c r="H238" t="s" s="2">
        <v>80</v>
      </c>
      <c r="I238" t="s" s="2">
        <v>80</v>
      </c>
      <c r="J238" t="s" s="2">
        <v>80</v>
      </c>
      <c r="K238" t="s" s="2">
        <v>245</v>
      </c>
      <c r="L238" t="s" s="2">
        <v>565</v>
      </c>
      <c r="M238" t="s" s="2">
        <v>566</v>
      </c>
      <c r="N238" t="s" s="2">
        <v>567</v>
      </c>
      <c r="O238" t="s" s="2">
        <v>568</v>
      </c>
      <c r="P238" t="s" s="2">
        <v>80</v>
      </c>
      <c r="Q238" s="2"/>
      <c r="R238" t="s" s="2">
        <v>80</v>
      </c>
      <c r="S238" t="s" s="2">
        <v>785</v>
      </c>
      <c r="T238" t="s" s="2">
        <v>80</v>
      </c>
      <c r="U238" t="s" s="2">
        <v>80</v>
      </c>
      <c r="V238" t="s" s="2">
        <v>80</v>
      </c>
      <c r="W238" t="s" s="2">
        <v>80</v>
      </c>
      <c r="X238" t="s" s="2">
        <v>80</v>
      </c>
      <c r="Y238" t="s" s="2">
        <v>80</v>
      </c>
      <c r="Z238" t="s" s="2">
        <v>80</v>
      </c>
      <c r="AA238" t="s" s="2">
        <v>80</v>
      </c>
      <c r="AB238" t="s" s="2">
        <v>80</v>
      </c>
      <c r="AC238" t="s" s="2">
        <v>80</v>
      </c>
      <c r="AD238" t="s" s="2">
        <v>80</v>
      </c>
      <c r="AE238" t="s" s="2">
        <v>80</v>
      </c>
      <c r="AF238" t="s" s="2">
        <v>563</v>
      </c>
      <c r="AG238" t="s" s="2">
        <v>81</v>
      </c>
      <c r="AH238" t="s" s="2">
        <v>94</v>
      </c>
      <c r="AI238" t="s" s="2">
        <v>80</v>
      </c>
      <c r="AJ238" t="s" s="2">
        <v>106</v>
      </c>
      <c r="AK238" t="s" s="2">
        <v>80</v>
      </c>
      <c r="AL238" t="s" s="2">
        <v>80</v>
      </c>
      <c r="AM238" t="s" s="2">
        <v>384</v>
      </c>
      <c r="AN238" t="s" s="2">
        <v>385</v>
      </c>
      <c r="AO238" t="s" s="2">
        <v>80</v>
      </c>
    </row>
    <row r="239" hidden="true">
      <c r="A239" t="s" s="2">
        <v>786</v>
      </c>
      <c r="B239" t="s" s="2">
        <v>704</v>
      </c>
      <c r="C239" s="2"/>
      <c r="D239" t="s" s="2">
        <v>80</v>
      </c>
      <c r="E239" s="2"/>
      <c r="F239" t="s" s="2">
        <v>81</v>
      </c>
      <c r="G239" t="s" s="2">
        <v>94</v>
      </c>
      <c r="H239" t="s" s="2">
        <v>80</v>
      </c>
      <c r="I239" t="s" s="2">
        <v>80</v>
      </c>
      <c r="J239" t="s" s="2">
        <v>80</v>
      </c>
      <c r="K239" t="s" s="2">
        <v>265</v>
      </c>
      <c r="L239" t="s" s="2">
        <v>570</v>
      </c>
      <c r="M239" t="s" s="2">
        <v>571</v>
      </c>
      <c r="N239" t="s" s="2">
        <v>572</v>
      </c>
      <c r="O239" t="s" s="2">
        <v>573</v>
      </c>
      <c r="P239" t="s" s="2">
        <v>80</v>
      </c>
      <c r="Q239" s="2"/>
      <c r="R239" t="s" s="2">
        <v>80</v>
      </c>
      <c r="S239" t="s" s="2">
        <v>80</v>
      </c>
      <c r="T239" t="s" s="2">
        <v>80</v>
      </c>
      <c r="U239" t="s" s="2">
        <v>80</v>
      </c>
      <c r="V239" t="s" s="2">
        <v>80</v>
      </c>
      <c r="W239" t="s" s="2">
        <v>80</v>
      </c>
      <c r="X239" t="s" s="2">
        <v>309</v>
      </c>
      <c r="Y239" t="s" s="2">
        <v>675</v>
      </c>
      <c r="Z239" t="s" s="2">
        <v>676</v>
      </c>
      <c r="AA239" t="s" s="2">
        <v>80</v>
      </c>
      <c r="AB239" t="s" s="2">
        <v>80</v>
      </c>
      <c r="AC239" t="s" s="2">
        <v>80</v>
      </c>
      <c r="AD239" t="s" s="2">
        <v>80</v>
      </c>
      <c r="AE239" t="s" s="2">
        <v>80</v>
      </c>
      <c r="AF239" t="s" s="2">
        <v>569</v>
      </c>
      <c r="AG239" t="s" s="2">
        <v>81</v>
      </c>
      <c r="AH239" t="s" s="2">
        <v>94</v>
      </c>
      <c r="AI239" t="s" s="2">
        <v>80</v>
      </c>
      <c r="AJ239" t="s" s="2">
        <v>106</v>
      </c>
      <c r="AK239" t="s" s="2">
        <v>80</v>
      </c>
      <c r="AL239" t="s" s="2">
        <v>80</v>
      </c>
      <c r="AM239" t="s" s="2">
        <v>275</v>
      </c>
      <c r="AN239" t="s" s="2">
        <v>276</v>
      </c>
      <c r="AO239" t="s" s="2">
        <v>80</v>
      </c>
    </row>
    <row r="240" hidden="true">
      <c r="A240" t="s" s="2">
        <v>787</v>
      </c>
      <c r="B240" t="s" s="2">
        <v>728</v>
      </c>
      <c r="C240" s="2"/>
      <c r="D240" t="s" s="2">
        <v>80</v>
      </c>
      <c r="E240" s="2"/>
      <c r="F240" t="s" s="2">
        <v>81</v>
      </c>
      <c r="G240" t="s" s="2">
        <v>94</v>
      </c>
      <c r="H240" t="s" s="2">
        <v>80</v>
      </c>
      <c r="I240" t="s" s="2">
        <v>80</v>
      </c>
      <c r="J240" t="s" s="2">
        <v>80</v>
      </c>
      <c r="K240" t="s" s="2">
        <v>96</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788</v>
      </c>
      <c r="B241" t="s" s="2">
        <v>730</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144</v>
      </c>
      <c r="AC241" t="s" s="2">
        <v>286</v>
      </c>
      <c r="AD241" t="s" s="2">
        <v>80</v>
      </c>
      <c r="AE241" t="s" s="2">
        <v>145</v>
      </c>
      <c r="AF241" t="s" s="2">
        <v>287</v>
      </c>
      <c r="AG241" t="s" s="2">
        <v>81</v>
      </c>
      <c r="AH241" t="s" s="2">
        <v>82</v>
      </c>
      <c r="AI241" t="s" s="2">
        <v>80</v>
      </c>
      <c r="AJ241" t="s" s="2">
        <v>106</v>
      </c>
      <c r="AK241" t="s" s="2">
        <v>80</v>
      </c>
      <c r="AL241" t="s" s="2">
        <v>80</v>
      </c>
      <c r="AM241" t="s" s="2">
        <v>262</v>
      </c>
      <c r="AN241" t="s" s="2">
        <v>80</v>
      </c>
      <c r="AO241" t="s" s="2">
        <v>80</v>
      </c>
    </row>
    <row r="242" hidden="true">
      <c r="A242" t="s" s="2">
        <v>789</v>
      </c>
      <c r="B242" t="s" s="2">
        <v>732</v>
      </c>
      <c r="C242" s="2"/>
      <c r="D242" t="s" s="2">
        <v>80</v>
      </c>
      <c r="E242" s="2"/>
      <c r="F242" t="s" s="2">
        <v>94</v>
      </c>
      <c r="G242" t="s" s="2">
        <v>94</v>
      </c>
      <c r="H242" t="s" s="2">
        <v>80</v>
      </c>
      <c r="I242" t="s" s="2">
        <v>80</v>
      </c>
      <c r="J242" t="s" s="2">
        <v>80</v>
      </c>
      <c r="K242" t="s" s="2">
        <v>289</v>
      </c>
      <c r="L242" t="s" s="2">
        <v>290</v>
      </c>
      <c r="M242" t="s" s="2">
        <v>291</v>
      </c>
      <c r="N242" t="s" s="2">
        <v>292</v>
      </c>
      <c r="O242" t="s" s="2">
        <v>293</v>
      </c>
      <c r="P242" t="s" s="2">
        <v>80</v>
      </c>
      <c r="Q242" s="2"/>
      <c r="R242" t="s" s="2">
        <v>80</v>
      </c>
      <c r="S242" t="s" s="2">
        <v>790</v>
      </c>
      <c r="T242" t="s" s="2">
        <v>80</v>
      </c>
      <c r="U242" t="s" s="2">
        <v>80</v>
      </c>
      <c r="V242" t="s" s="2">
        <v>80</v>
      </c>
      <c r="W242" t="s" s="2">
        <v>80</v>
      </c>
      <c r="X242" t="s" s="2">
        <v>80</v>
      </c>
      <c r="Y242" t="s" s="2">
        <v>80</v>
      </c>
      <c r="Z242" t="s" s="2">
        <v>80</v>
      </c>
      <c r="AA242" t="s" s="2">
        <v>80</v>
      </c>
      <c r="AB242" t="s" s="2">
        <v>80</v>
      </c>
      <c r="AC242" t="s" s="2">
        <v>80</v>
      </c>
      <c r="AD242" t="s" s="2">
        <v>80</v>
      </c>
      <c r="AE242" t="s" s="2">
        <v>80</v>
      </c>
      <c r="AF242" t="s" s="2">
        <v>295</v>
      </c>
      <c r="AG242" t="s" s="2">
        <v>81</v>
      </c>
      <c r="AH242" t="s" s="2">
        <v>82</v>
      </c>
      <c r="AI242" t="s" s="2">
        <v>80</v>
      </c>
      <c r="AJ242" t="s" s="2">
        <v>106</v>
      </c>
      <c r="AK242" t="s" s="2">
        <v>80</v>
      </c>
      <c r="AL242" t="s" s="2">
        <v>80</v>
      </c>
      <c r="AM242" t="s" s="2">
        <v>296</v>
      </c>
      <c r="AN242" t="s" s="2">
        <v>80</v>
      </c>
      <c r="AO242" t="s" s="2">
        <v>80</v>
      </c>
    </row>
    <row r="243" hidden="true">
      <c r="A243" t="s" s="2">
        <v>791</v>
      </c>
      <c r="B243" t="s" s="2">
        <v>735</v>
      </c>
      <c r="C243" s="2"/>
      <c r="D243" t="s" s="2">
        <v>80</v>
      </c>
      <c r="E243" s="2"/>
      <c r="F243" t="s" s="2">
        <v>94</v>
      </c>
      <c r="G243" t="s" s="2">
        <v>94</v>
      </c>
      <c r="H243" t="s" s="2">
        <v>80</v>
      </c>
      <c r="I243" t="s" s="2">
        <v>80</v>
      </c>
      <c r="J243" t="s" s="2">
        <v>80</v>
      </c>
      <c r="K243" t="s" s="2">
        <v>245</v>
      </c>
      <c r="L243" t="s" s="2">
        <v>298</v>
      </c>
      <c r="M243" t="s" s="2">
        <v>299</v>
      </c>
      <c r="N243" t="s" s="2">
        <v>300</v>
      </c>
      <c r="O243" t="s" s="2">
        <v>301</v>
      </c>
      <c r="P243" t="s" s="2">
        <v>80</v>
      </c>
      <c r="Q243" s="2"/>
      <c r="R243" t="s" s="2">
        <v>80</v>
      </c>
      <c r="S243" t="s" s="2">
        <v>792</v>
      </c>
      <c r="T243" t="s" s="2">
        <v>80</v>
      </c>
      <c r="U243" t="s" s="2">
        <v>80</v>
      </c>
      <c r="V243" t="s" s="2">
        <v>80</v>
      </c>
      <c r="W243" t="s" s="2">
        <v>80</v>
      </c>
      <c r="X243" t="s" s="2">
        <v>80</v>
      </c>
      <c r="Y243" t="s" s="2">
        <v>80</v>
      </c>
      <c r="Z243" t="s" s="2">
        <v>80</v>
      </c>
      <c r="AA243" t="s" s="2">
        <v>80</v>
      </c>
      <c r="AB243" t="s" s="2">
        <v>80</v>
      </c>
      <c r="AC243" t="s" s="2">
        <v>80</v>
      </c>
      <c r="AD243" t="s" s="2">
        <v>80</v>
      </c>
      <c r="AE243" t="s" s="2">
        <v>80</v>
      </c>
      <c r="AF243" t="s" s="2">
        <v>303</v>
      </c>
      <c r="AG243" t="s" s="2">
        <v>81</v>
      </c>
      <c r="AH243" t="s" s="2">
        <v>94</v>
      </c>
      <c r="AI243" t="s" s="2">
        <v>80</v>
      </c>
      <c r="AJ243" t="s" s="2">
        <v>106</v>
      </c>
      <c r="AK243" t="s" s="2">
        <v>80</v>
      </c>
      <c r="AL243" t="s" s="2">
        <v>80</v>
      </c>
      <c r="AM243" t="s" s="2">
        <v>304</v>
      </c>
      <c r="AN243" t="s" s="2">
        <v>80</v>
      </c>
      <c r="AO243" t="s" s="2">
        <v>80</v>
      </c>
    </row>
    <row r="244" hidden="true">
      <c r="A244" t="s" s="2">
        <v>793</v>
      </c>
      <c r="B244" t="s" s="2">
        <v>706</v>
      </c>
      <c r="C244" s="2"/>
      <c r="D244" t="s" s="2">
        <v>80</v>
      </c>
      <c r="E244" s="2"/>
      <c r="F244" t="s" s="2">
        <v>81</v>
      </c>
      <c r="G244" t="s" s="2">
        <v>82</v>
      </c>
      <c r="H244" t="s" s="2">
        <v>80</v>
      </c>
      <c r="I244" t="s" s="2">
        <v>80</v>
      </c>
      <c r="J244" t="s" s="2">
        <v>80</v>
      </c>
      <c r="K244" t="s" s="2">
        <v>366</v>
      </c>
      <c r="L244" t="s" s="2">
        <v>577</v>
      </c>
      <c r="M244" t="s" s="2">
        <v>578</v>
      </c>
      <c r="N244" s="2"/>
      <c r="O244" t="s" s="2">
        <v>369</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576</v>
      </c>
      <c r="AG244" t="s" s="2">
        <v>81</v>
      </c>
      <c r="AH244" t="s" s="2">
        <v>82</v>
      </c>
      <c r="AI244" t="s" s="2">
        <v>80</v>
      </c>
      <c r="AJ244" t="s" s="2">
        <v>106</v>
      </c>
      <c r="AK244" t="s" s="2">
        <v>80</v>
      </c>
      <c r="AL244" t="s" s="2">
        <v>371</v>
      </c>
      <c r="AM244" t="s" s="2">
        <v>372</v>
      </c>
      <c r="AN244" t="s" s="2">
        <v>373</v>
      </c>
      <c r="AO244" t="s" s="2">
        <v>80</v>
      </c>
    </row>
    <row r="245" hidden="true">
      <c r="A245" t="s" s="2">
        <v>794</v>
      </c>
      <c r="B245" t="s" s="2">
        <v>708</v>
      </c>
      <c r="C245" s="2"/>
      <c r="D245" t="s" s="2">
        <v>80</v>
      </c>
      <c r="E245" s="2"/>
      <c r="F245" t="s" s="2">
        <v>81</v>
      </c>
      <c r="G245" t="s" s="2">
        <v>94</v>
      </c>
      <c r="H245" t="s" s="2">
        <v>80</v>
      </c>
      <c r="I245" t="s" s="2">
        <v>80</v>
      </c>
      <c r="J245" t="s" s="2">
        <v>80</v>
      </c>
      <c r="K245" t="s" s="2">
        <v>328</v>
      </c>
      <c r="L245" t="s" s="2">
        <v>580</v>
      </c>
      <c r="M245" t="s" s="2">
        <v>581</v>
      </c>
      <c r="N245" t="s" s="2">
        <v>582</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579</v>
      </c>
      <c r="AG245" t="s" s="2">
        <v>81</v>
      </c>
      <c r="AH245" t="s" s="2">
        <v>94</v>
      </c>
      <c r="AI245" t="s" s="2">
        <v>80</v>
      </c>
      <c r="AJ245" t="s" s="2">
        <v>106</v>
      </c>
      <c r="AK245" t="s" s="2">
        <v>80</v>
      </c>
      <c r="AL245" t="s" s="2">
        <v>80</v>
      </c>
      <c r="AM245" t="s" s="2">
        <v>80</v>
      </c>
      <c r="AN245" t="s" s="2">
        <v>583</v>
      </c>
      <c r="AO245" t="s" s="2">
        <v>80</v>
      </c>
    </row>
    <row r="246" hidden="true">
      <c r="A246" t="s" s="2">
        <v>795</v>
      </c>
      <c r="B246" t="s" s="2">
        <v>710</v>
      </c>
      <c r="C246" s="2"/>
      <c r="D246" t="s" s="2">
        <v>80</v>
      </c>
      <c r="E246" s="2"/>
      <c r="F246" t="s" s="2">
        <v>94</v>
      </c>
      <c r="G246" t="s" s="2">
        <v>94</v>
      </c>
      <c r="H246" t="s" s="2">
        <v>80</v>
      </c>
      <c r="I246" t="s" s="2">
        <v>80</v>
      </c>
      <c r="J246" t="s" s="2">
        <v>80</v>
      </c>
      <c r="K246" t="s" s="2">
        <v>124</v>
      </c>
      <c r="L246" t="s" s="2">
        <v>585</v>
      </c>
      <c r="M246" t="s" s="2">
        <v>586</v>
      </c>
      <c r="N246" t="s" s="2">
        <v>796</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584</v>
      </c>
      <c r="AG246" t="s" s="2">
        <v>81</v>
      </c>
      <c r="AH246" t="s" s="2">
        <v>94</v>
      </c>
      <c r="AI246" t="s" s="2">
        <v>588</v>
      </c>
      <c r="AJ246" t="s" s="2">
        <v>106</v>
      </c>
      <c r="AK246" t="s" s="2">
        <v>80</v>
      </c>
      <c r="AL246" t="s" s="2">
        <v>80</v>
      </c>
      <c r="AM246" t="s" s="2">
        <v>589</v>
      </c>
      <c r="AN246" t="s" s="2">
        <v>589</v>
      </c>
      <c r="AO246" t="s" s="2">
        <v>80</v>
      </c>
    </row>
    <row r="247" hidden="true">
      <c r="A247" t="s" s="2">
        <v>797</v>
      </c>
      <c r="B247" t="s" s="2">
        <v>712</v>
      </c>
      <c r="C247" s="2"/>
      <c r="D247" t="s" s="2">
        <v>80</v>
      </c>
      <c r="E247" s="2"/>
      <c r="F247" t="s" s="2">
        <v>81</v>
      </c>
      <c r="G247" t="s" s="2">
        <v>94</v>
      </c>
      <c r="H247" t="s" s="2">
        <v>80</v>
      </c>
      <c r="I247" t="s" s="2">
        <v>80</v>
      </c>
      <c r="J247" t="s" s="2">
        <v>80</v>
      </c>
      <c r="K247" t="s" s="2">
        <v>265</v>
      </c>
      <c r="L247" t="s" s="2">
        <v>591</v>
      </c>
      <c r="M247" t="s" s="2">
        <v>592</v>
      </c>
      <c r="N247" t="s" s="2">
        <v>593</v>
      </c>
      <c r="O247" t="s" s="2">
        <v>594</v>
      </c>
      <c r="P247" t="s" s="2">
        <v>80</v>
      </c>
      <c r="Q247" s="2"/>
      <c r="R247" t="s" s="2">
        <v>80</v>
      </c>
      <c r="S247" t="s" s="2">
        <v>80</v>
      </c>
      <c r="T247" t="s" s="2">
        <v>80</v>
      </c>
      <c r="U247" t="s" s="2">
        <v>80</v>
      </c>
      <c r="V247" t="s" s="2">
        <v>80</v>
      </c>
      <c r="W247" t="s" s="2">
        <v>80</v>
      </c>
      <c r="X247" t="s" s="2">
        <v>270</v>
      </c>
      <c r="Y247" t="s" s="2">
        <v>595</v>
      </c>
      <c r="Z247" t="s" s="2">
        <v>596</v>
      </c>
      <c r="AA247" t="s" s="2">
        <v>80</v>
      </c>
      <c r="AB247" t="s" s="2">
        <v>80</v>
      </c>
      <c r="AC247" t="s" s="2">
        <v>80</v>
      </c>
      <c r="AD247" t="s" s="2">
        <v>80</v>
      </c>
      <c r="AE247" t="s" s="2">
        <v>80</v>
      </c>
      <c r="AF247" t="s" s="2">
        <v>590</v>
      </c>
      <c r="AG247" t="s" s="2">
        <v>81</v>
      </c>
      <c r="AH247" t="s" s="2">
        <v>94</v>
      </c>
      <c r="AI247" t="s" s="2">
        <v>80</v>
      </c>
      <c r="AJ247" t="s" s="2">
        <v>106</v>
      </c>
      <c r="AK247" t="s" s="2">
        <v>80</v>
      </c>
      <c r="AL247" t="s" s="2">
        <v>80</v>
      </c>
      <c r="AM247" t="s" s="2">
        <v>597</v>
      </c>
      <c r="AN247" t="s" s="2">
        <v>262</v>
      </c>
      <c r="AO247" t="s" s="2">
        <v>80</v>
      </c>
    </row>
    <row r="248" hidden="true">
      <c r="A248" t="s" s="2">
        <v>798</v>
      </c>
      <c r="B248" t="s" s="2">
        <v>714</v>
      </c>
      <c r="C248" s="2"/>
      <c r="D248" t="s" s="2">
        <v>80</v>
      </c>
      <c r="E248" s="2"/>
      <c r="F248" t="s" s="2">
        <v>81</v>
      </c>
      <c r="G248" t="s" s="2">
        <v>82</v>
      </c>
      <c r="H248" t="s" s="2">
        <v>80</v>
      </c>
      <c r="I248" t="s" s="2">
        <v>80</v>
      </c>
      <c r="J248" t="s" s="2">
        <v>80</v>
      </c>
      <c r="K248" t="s" s="2">
        <v>328</v>
      </c>
      <c r="L248" t="s" s="2">
        <v>599</v>
      </c>
      <c r="M248" t="s" s="2">
        <v>600</v>
      </c>
      <c r="N248" t="s" s="2">
        <v>601</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598</v>
      </c>
      <c r="AG248" t="s" s="2">
        <v>81</v>
      </c>
      <c r="AH248" t="s" s="2">
        <v>82</v>
      </c>
      <c r="AI248" t="s" s="2">
        <v>602</v>
      </c>
      <c r="AJ248" t="s" s="2">
        <v>106</v>
      </c>
      <c r="AK248" t="s" s="2">
        <v>80</v>
      </c>
      <c r="AL248" t="s" s="2">
        <v>80</v>
      </c>
      <c r="AM248" t="s" s="2">
        <v>603</v>
      </c>
      <c r="AN248" t="s" s="2">
        <v>604</v>
      </c>
      <c r="AO248" t="s" s="2">
        <v>80</v>
      </c>
    </row>
    <row r="249" hidden="true">
      <c r="A249" t="s" s="2">
        <v>799</v>
      </c>
      <c r="B249" t="s" s="2">
        <v>716</v>
      </c>
      <c r="C249" s="2"/>
      <c r="D249" t="s" s="2">
        <v>80</v>
      </c>
      <c r="E249" s="2"/>
      <c r="F249" t="s" s="2">
        <v>81</v>
      </c>
      <c r="G249" t="s" s="2">
        <v>94</v>
      </c>
      <c r="H249" t="s" s="2">
        <v>80</v>
      </c>
      <c r="I249" t="s" s="2">
        <v>80</v>
      </c>
      <c r="J249" t="s" s="2">
        <v>80</v>
      </c>
      <c r="K249" t="s" s="2">
        <v>265</v>
      </c>
      <c r="L249" t="s" s="2">
        <v>606</v>
      </c>
      <c r="M249" t="s" s="2">
        <v>607</v>
      </c>
      <c r="N249" t="s" s="2">
        <v>608</v>
      </c>
      <c r="O249" t="s" s="2">
        <v>609</v>
      </c>
      <c r="P249" t="s" s="2">
        <v>80</v>
      </c>
      <c r="Q249" s="2"/>
      <c r="R249" t="s" s="2">
        <v>80</v>
      </c>
      <c r="S249" t="s" s="2">
        <v>80</v>
      </c>
      <c r="T249" t="s" s="2">
        <v>80</v>
      </c>
      <c r="U249" t="s" s="2">
        <v>80</v>
      </c>
      <c r="V249" t="s" s="2">
        <v>80</v>
      </c>
      <c r="W249" t="s" s="2">
        <v>80</v>
      </c>
      <c r="X249" t="s" s="2">
        <v>270</v>
      </c>
      <c r="Y249" t="s" s="2">
        <v>610</v>
      </c>
      <c r="Z249" t="s" s="2">
        <v>611</v>
      </c>
      <c r="AA249" t="s" s="2">
        <v>80</v>
      </c>
      <c r="AB249" t="s" s="2">
        <v>80</v>
      </c>
      <c r="AC249" t="s" s="2">
        <v>80</v>
      </c>
      <c r="AD249" t="s" s="2">
        <v>80</v>
      </c>
      <c r="AE249" t="s" s="2">
        <v>80</v>
      </c>
      <c r="AF249" t="s" s="2">
        <v>605</v>
      </c>
      <c r="AG249" t="s" s="2">
        <v>81</v>
      </c>
      <c r="AH249" t="s" s="2">
        <v>94</v>
      </c>
      <c r="AI249" t="s" s="2">
        <v>612</v>
      </c>
      <c r="AJ249" t="s" s="2">
        <v>106</v>
      </c>
      <c r="AK249" t="s" s="2">
        <v>80</v>
      </c>
      <c r="AL249" t="s" s="2">
        <v>80</v>
      </c>
      <c r="AM249" t="s" s="2">
        <v>613</v>
      </c>
      <c r="AN249" t="s" s="2">
        <v>262</v>
      </c>
      <c r="AO249" t="s" s="2">
        <v>80</v>
      </c>
    </row>
    <row r="250" hidden="true">
      <c r="A250" t="s" s="2">
        <v>800</v>
      </c>
      <c r="B250" t="s" s="2">
        <v>718</v>
      </c>
      <c r="C250" s="2"/>
      <c r="D250" t="s" s="2">
        <v>80</v>
      </c>
      <c r="E250" s="2"/>
      <c r="F250" t="s" s="2">
        <v>81</v>
      </c>
      <c r="G250" t="s" s="2">
        <v>82</v>
      </c>
      <c r="H250" t="s" s="2">
        <v>80</v>
      </c>
      <c r="I250" t="s" s="2">
        <v>80</v>
      </c>
      <c r="J250" t="s" s="2">
        <v>80</v>
      </c>
      <c r="K250" t="s" s="2">
        <v>83</v>
      </c>
      <c r="L250" t="s" s="2">
        <v>615</v>
      </c>
      <c r="M250" t="s" s="2">
        <v>616</v>
      </c>
      <c r="N250" t="s" s="2">
        <v>617</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614</v>
      </c>
      <c r="AG250" t="s" s="2">
        <v>81</v>
      </c>
      <c r="AH250" t="s" s="2">
        <v>82</v>
      </c>
      <c r="AI250" t="s" s="2">
        <v>80</v>
      </c>
      <c r="AJ250" t="s" s="2">
        <v>106</v>
      </c>
      <c r="AK250" t="s" s="2">
        <v>80</v>
      </c>
      <c r="AL250" t="s" s="2">
        <v>80</v>
      </c>
      <c r="AM250" t="s" s="2">
        <v>558</v>
      </c>
      <c r="AN250" t="s" s="2">
        <v>618</v>
      </c>
      <c r="AO250" t="s" s="2">
        <v>80</v>
      </c>
    </row>
    <row r="251">
      <c r="A251" t="s" s="2">
        <v>801</v>
      </c>
      <c r="B251" t="s" s="2">
        <v>666</v>
      </c>
      <c r="C251" t="s" s="2">
        <v>802</v>
      </c>
      <c r="D251" t="s" s="2">
        <v>80</v>
      </c>
      <c r="E251" s="2"/>
      <c r="F251" t="s" s="2">
        <v>81</v>
      </c>
      <c r="G251" t="s" s="2">
        <v>94</v>
      </c>
      <c r="H251" t="s" s="2">
        <v>95</v>
      </c>
      <c r="I251" t="s" s="2">
        <v>80</v>
      </c>
      <c r="J251" t="s" s="2">
        <v>80</v>
      </c>
      <c r="K251" t="s" s="2">
        <v>393</v>
      </c>
      <c r="L251" t="s" s="2">
        <v>615</v>
      </c>
      <c r="M251" t="s" s="2">
        <v>616</v>
      </c>
      <c r="N251" t="s" s="2">
        <v>617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614</v>
      </c>
      <c r="AG251" t="s" s="2">
        <v>81</v>
      </c>
      <c r="AH251" t="s" s="2">
        <v>82</v>
      </c>
      <c r="AI251" t="s" s="2">
        <v>80</v>
      </c>
      <c r="AJ251" t="s" s="2">
        <v>106</v>
      </c>
      <c r="AK251" t="s" s="2">
        <v>80</v>
      </c>
      <c r="AL251" t="s" s="2">
        <v>80</v>
      </c>
      <c r="AM251" t="s" s="2">
        <v>558</v>
      </c>
      <c r="AN251" t="s" s="2">
        <v>618</v>
      </c>
      <c r="AO251" t="s" s="2">
        <v>80</v>
      </c>
    </row>
    <row r="252" hidden="true">
      <c r="A252" t="s" s="2">
        <v>803</v>
      </c>
      <c r="B252" t="s" s="2">
        <v>696</v>
      </c>
      <c r="C252" s="2"/>
      <c r="D252" t="s" s="2">
        <v>80</v>
      </c>
      <c r="E252" s="2"/>
      <c r="F252" t="s" s="2">
        <v>81</v>
      </c>
      <c r="G252" t="s" s="2">
        <v>94</v>
      </c>
      <c r="H252" t="s" s="2">
        <v>80</v>
      </c>
      <c r="I252" t="s" s="2">
        <v>80</v>
      </c>
      <c r="J252" t="s" s="2">
        <v>80</v>
      </c>
      <c r="K252" t="s" s="2">
        <v>245</v>
      </c>
      <c r="L252" t="s" s="2">
        <v>279</v>
      </c>
      <c r="M252" t="s" s="2">
        <v>280</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281</v>
      </c>
      <c r="AG252" t="s" s="2">
        <v>81</v>
      </c>
      <c r="AH252" t="s" s="2">
        <v>94</v>
      </c>
      <c r="AI252" t="s" s="2">
        <v>282</v>
      </c>
      <c r="AJ252" t="s" s="2">
        <v>80</v>
      </c>
      <c r="AK252" t="s" s="2">
        <v>80</v>
      </c>
      <c r="AL252" t="s" s="2">
        <v>80</v>
      </c>
      <c r="AM252" t="s" s="2">
        <v>262</v>
      </c>
      <c r="AN252" t="s" s="2">
        <v>80</v>
      </c>
      <c r="AO252" t="s" s="2">
        <v>80</v>
      </c>
    </row>
    <row r="253" hidden="true">
      <c r="A253" t="s" s="2">
        <v>804</v>
      </c>
      <c r="B253" t="s" s="2">
        <v>698</v>
      </c>
      <c r="C253" s="2"/>
      <c r="D253" t="s" s="2">
        <v>223</v>
      </c>
      <c r="E253" s="2"/>
      <c r="F253" t="s" s="2">
        <v>81</v>
      </c>
      <c r="G253" t="s" s="2">
        <v>82</v>
      </c>
      <c r="H253" t="s" s="2">
        <v>80</v>
      </c>
      <c r="I253" t="s" s="2">
        <v>80</v>
      </c>
      <c r="J253" t="s" s="2">
        <v>80</v>
      </c>
      <c r="K253" t="s" s="2">
        <v>141</v>
      </c>
      <c r="L253" t="s" s="2">
        <v>284</v>
      </c>
      <c r="M253" t="s" s="2">
        <v>285</v>
      </c>
      <c r="N253" t="s" s="2">
        <v>226</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287</v>
      </c>
      <c r="AG253" t="s" s="2">
        <v>81</v>
      </c>
      <c r="AH253" t="s" s="2">
        <v>82</v>
      </c>
      <c r="AI253" t="s" s="2">
        <v>80</v>
      </c>
      <c r="AJ253" t="s" s="2">
        <v>106</v>
      </c>
      <c r="AK253" t="s" s="2">
        <v>80</v>
      </c>
      <c r="AL253" t="s" s="2">
        <v>80</v>
      </c>
      <c r="AM253" t="s" s="2">
        <v>262</v>
      </c>
      <c r="AN253" t="s" s="2">
        <v>80</v>
      </c>
      <c r="AO253" t="s" s="2">
        <v>80</v>
      </c>
    </row>
    <row r="254" hidden="true">
      <c r="A254" t="s" s="2">
        <v>805</v>
      </c>
      <c r="B254" t="s" s="2">
        <v>700</v>
      </c>
      <c r="C254" s="2"/>
      <c r="D254" t="s" s="2">
        <v>405</v>
      </c>
      <c r="E254" s="2"/>
      <c r="F254" t="s" s="2">
        <v>81</v>
      </c>
      <c r="G254" t="s" s="2">
        <v>82</v>
      </c>
      <c r="H254" t="s" s="2">
        <v>80</v>
      </c>
      <c r="I254" t="s" s="2">
        <v>95</v>
      </c>
      <c r="J254" t="s" s="2">
        <v>95</v>
      </c>
      <c r="K254" t="s" s="2">
        <v>141</v>
      </c>
      <c r="L254" t="s" s="2">
        <v>406</v>
      </c>
      <c r="M254" t="s" s="2">
        <v>407</v>
      </c>
      <c r="N254" t="s" s="2">
        <v>226</v>
      </c>
      <c r="O254" t="s" s="2">
        <v>671</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408</v>
      </c>
      <c r="AG254" t="s" s="2">
        <v>81</v>
      </c>
      <c r="AH254" t="s" s="2">
        <v>82</v>
      </c>
      <c r="AI254" t="s" s="2">
        <v>80</v>
      </c>
      <c r="AJ254" t="s" s="2">
        <v>106</v>
      </c>
      <c r="AK254" t="s" s="2">
        <v>80</v>
      </c>
      <c r="AL254" t="s" s="2">
        <v>80</v>
      </c>
      <c r="AM254" t="s" s="2">
        <v>139</v>
      </c>
      <c r="AN254" t="s" s="2">
        <v>80</v>
      </c>
      <c r="AO254" t="s" s="2">
        <v>80</v>
      </c>
    </row>
    <row r="255" hidden="true">
      <c r="A255" t="s" s="2">
        <v>806</v>
      </c>
      <c r="B255" t="s" s="2">
        <v>702</v>
      </c>
      <c r="C255" s="2"/>
      <c r="D255" t="s" s="2">
        <v>564</v>
      </c>
      <c r="E255" s="2"/>
      <c r="F255" t="s" s="2">
        <v>81</v>
      </c>
      <c r="G255" t="s" s="2">
        <v>94</v>
      </c>
      <c r="H255" t="s" s="2">
        <v>80</v>
      </c>
      <c r="I255" t="s" s="2">
        <v>80</v>
      </c>
      <c r="J255" t="s" s="2">
        <v>80</v>
      </c>
      <c r="K255" t="s" s="2">
        <v>245</v>
      </c>
      <c r="L255" t="s" s="2">
        <v>565</v>
      </c>
      <c r="M255" t="s" s="2">
        <v>566</v>
      </c>
      <c r="N255" t="s" s="2">
        <v>567</v>
      </c>
      <c r="O255" t="s" s="2">
        <v>568</v>
      </c>
      <c r="P255" t="s" s="2">
        <v>80</v>
      </c>
      <c r="Q255" s="2"/>
      <c r="R255" t="s" s="2">
        <v>80</v>
      </c>
      <c r="S255" t="s" s="2">
        <v>807</v>
      </c>
      <c r="T255" t="s" s="2">
        <v>80</v>
      </c>
      <c r="U255" t="s" s="2">
        <v>80</v>
      </c>
      <c r="V255" t="s" s="2">
        <v>80</v>
      </c>
      <c r="W255" t="s" s="2">
        <v>80</v>
      </c>
      <c r="X255" t="s" s="2">
        <v>80</v>
      </c>
      <c r="Y255" t="s" s="2">
        <v>80</v>
      </c>
      <c r="Z255" t="s" s="2">
        <v>80</v>
      </c>
      <c r="AA255" t="s" s="2">
        <v>80</v>
      </c>
      <c r="AB255" t="s" s="2">
        <v>80</v>
      </c>
      <c r="AC255" t="s" s="2">
        <v>80</v>
      </c>
      <c r="AD255" t="s" s="2">
        <v>80</v>
      </c>
      <c r="AE255" t="s" s="2">
        <v>80</v>
      </c>
      <c r="AF255" t="s" s="2">
        <v>563</v>
      </c>
      <c r="AG255" t="s" s="2">
        <v>81</v>
      </c>
      <c r="AH255" t="s" s="2">
        <v>94</v>
      </c>
      <c r="AI255" t="s" s="2">
        <v>80</v>
      </c>
      <c r="AJ255" t="s" s="2">
        <v>106</v>
      </c>
      <c r="AK255" t="s" s="2">
        <v>80</v>
      </c>
      <c r="AL255" t="s" s="2">
        <v>80</v>
      </c>
      <c r="AM255" t="s" s="2">
        <v>384</v>
      </c>
      <c r="AN255" t="s" s="2">
        <v>385</v>
      </c>
      <c r="AO255" t="s" s="2">
        <v>80</v>
      </c>
    </row>
    <row r="256" hidden="true">
      <c r="A256" t="s" s="2">
        <v>808</v>
      </c>
      <c r="B256" t="s" s="2">
        <v>704</v>
      </c>
      <c r="C256" s="2"/>
      <c r="D256" t="s" s="2">
        <v>80</v>
      </c>
      <c r="E256" s="2"/>
      <c r="F256" t="s" s="2">
        <v>81</v>
      </c>
      <c r="G256" t="s" s="2">
        <v>94</v>
      </c>
      <c r="H256" t="s" s="2">
        <v>80</v>
      </c>
      <c r="I256" t="s" s="2">
        <v>80</v>
      </c>
      <c r="J256" t="s" s="2">
        <v>80</v>
      </c>
      <c r="K256" t="s" s="2">
        <v>265</v>
      </c>
      <c r="L256" t="s" s="2">
        <v>570</v>
      </c>
      <c r="M256" t="s" s="2">
        <v>571</v>
      </c>
      <c r="N256" t="s" s="2">
        <v>572</v>
      </c>
      <c r="O256" t="s" s="2">
        <v>573</v>
      </c>
      <c r="P256" t="s" s="2">
        <v>80</v>
      </c>
      <c r="Q256" s="2"/>
      <c r="R256" t="s" s="2">
        <v>80</v>
      </c>
      <c r="S256" t="s" s="2">
        <v>80</v>
      </c>
      <c r="T256" t="s" s="2">
        <v>80</v>
      </c>
      <c r="U256" t="s" s="2">
        <v>80</v>
      </c>
      <c r="V256" t="s" s="2">
        <v>80</v>
      </c>
      <c r="W256" t="s" s="2">
        <v>80</v>
      </c>
      <c r="X256" t="s" s="2">
        <v>309</v>
      </c>
      <c r="Y256" t="s" s="2">
        <v>675</v>
      </c>
      <c r="Z256" t="s" s="2">
        <v>676</v>
      </c>
      <c r="AA256" t="s" s="2">
        <v>80</v>
      </c>
      <c r="AB256" t="s" s="2">
        <v>80</v>
      </c>
      <c r="AC256" t="s" s="2">
        <v>80</v>
      </c>
      <c r="AD256" t="s" s="2">
        <v>80</v>
      </c>
      <c r="AE256" t="s" s="2">
        <v>80</v>
      </c>
      <c r="AF256" t="s" s="2">
        <v>569</v>
      </c>
      <c r="AG256" t="s" s="2">
        <v>81</v>
      </c>
      <c r="AH256" t="s" s="2">
        <v>94</v>
      </c>
      <c r="AI256" t="s" s="2">
        <v>80</v>
      </c>
      <c r="AJ256" t="s" s="2">
        <v>106</v>
      </c>
      <c r="AK256" t="s" s="2">
        <v>80</v>
      </c>
      <c r="AL256" t="s" s="2">
        <v>80</v>
      </c>
      <c r="AM256" t="s" s="2">
        <v>275</v>
      </c>
      <c r="AN256" t="s" s="2">
        <v>276</v>
      </c>
      <c r="AO256" t="s" s="2">
        <v>80</v>
      </c>
    </row>
    <row r="257" hidden="true">
      <c r="A257" t="s" s="2">
        <v>809</v>
      </c>
      <c r="B257" t="s" s="2">
        <v>728</v>
      </c>
      <c r="C257" s="2"/>
      <c r="D257" t="s" s="2">
        <v>80</v>
      </c>
      <c r="E257" s="2"/>
      <c r="F257" t="s" s="2">
        <v>81</v>
      </c>
      <c r="G257" t="s" s="2">
        <v>94</v>
      </c>
      <c r="H257" t="s" s="2">
        <v>80</v>
      </c>
      <c r="I257" t="s" s="2">
        <v>80</v>
      </c>
      <c r="J257" t="s" s="2">
        <v>80</v>
      </c>
      <c r="K257" t="s" s="2">
        <v>96</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810</v>
      </c>
      <c r="B258" t="s" s="2">
        <v>730</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144</v>
      </c>
      <c r="AC258" t="s" s="2">
        <v>286</v>
      </c>
      <c r="AD258" t="s" s="2">
        <v>80</v>
      </c>
      <c r="AE258" t="s" s="2">
        <v>145</v>
      </c>
      <c r="AF258" t="s" s="2">
        <v>287</v>
      </c>
      <c r="AG258" t="s" s="2">
        <v>81</v>
      </c>
      <c r="AH258" t="s" s="2">
        <v>82</v>
      </c>
      <c r="AI258" t="s" s="2">
        <v>80</v>
      </c>
      <c r="AJ258" t="s" s="2">
        <v>106</v>
      </c>
      <c r="AK258" t="s" s="2">
        <v>80</v>
      </c>
      <c r="AL258" t="s" s="2">
        <v>80</v>
      </c>
      <c r="AM258" t="s" s="2">
        <v>262</v>
      </c>
      <c r="AN258" t="s" s="2">
        <v>80</v>
      </c>
      <c r="AO258" t="s" s="2">
        <v>80</v>
      </c>
    </row>
    <row r="259" hidden="true">
      <c r="A259" t="s" s="2">
        <v>811</v>
      </c>
      <c r="B259" t="s" s="2">
        <v>732</v>
      </c>
      <c r="C259" s="2"/>
      <c r="D259" t="s" s="2">
        <v>80</v>
      </c>
      <c r="E259" s="2"/>
      <c r="F259" t="s" s="2">
        <v>94</v>
      </c>
      <c r="G259" t="s" s="2">
        <v>94</v>
      </c>
      <c r="H259" t="s" s="2">
        <v>80</v>
      </c>
      <c r="I259" t="s" s="2">
        <v>80</v>
      </c>
      <c r="J259" t="s" s="2">
        <v>80</v>
      </c>
      <c r="K259" t="s" s="2">
        <v>289</v>
      </c>
      <c r="L259" t="s" s="2">
        <v>290</v>
      </c>
      <c r="M259" t="s" s="2">
        <v>291</v>
      </c>
      <c r="N259" t="s" s="2">
        <v>292</v>
      </c>
      <c r="O259" t="s" s="2">
        <v>293</v>
      </c>
      <c r="P259" t="s" s="2">
        <v>80</v>
      </c>
      <c r="Q259" s="2"/>
      <c r="R259" t="s" s="2">
        <v>80</v>
      </c>
      <c r="S259" t="s" s="2">
        <v>812</v>
      </c>
      <c r="T259" t="s" s="2">
        <v>80</v>
      </c>
      <c r="U259" t="s" s="2">
        <v>80</v>
      </c>
      <c r="V259" t="s" s="2">
        <v>80</v>
      </c>
      <c r="W259" t="s" s="2">
        <v>80</v>
      </c>
      <c r="X259" t="s" s="2">
        <v>80</v>
      </c>
      <c r="Y259" t="s" s="2">
        <v>80</v>
      </c>
      <c r="Z259" t="s" s="2">
        <v>80</v>
      </c>
      <c r="AA259" t="s" s="2">
        <v>80</v>
      </c>
      <c r="AB259" t="s" s="2">
        <v>80</v>
      </c>
      <c r="AC259" t="s" s="2">
        <v>80</v>
      </c>
      <c r="AD259" t="s" s="2">
        <v>80</v>
      </c>
      <c r="AE259" t="s" s="2">
        <v>80</v>
      </c>
      <c r="AF259" t="s" s="2">
        <v>295</v>
      </c>
      <c r="AG259" t="s" s="2">
        <v>81</v>
      </c>
      <c r="AH259" t="s" s="2">
        <v>82</v>
      </c>
      <c r="AI259" t="s" s="2">
        <v>80</v>
      </c>
      <c r="AJ259" t="s" s="2">
        <v>106</v>
      </c>
      <c r="AK259" t="s" s="2">
        <v>80</v>
      </c>
      <c r="AL259" t="s" s="2">
        <v>80</v>
      </c>
      <c r="AM259" t="s" s="2">
        <v>296</v>
      </c>
      <c r="AN259" t="s" s="2">
        <v>80</v>
      </c>
      <c r="AO259" t="s" s="2">
        <v>80</v>
      </c>
    </row>
    <row r="260" hidden="true">
      <c r="A260" t="s" s="2">
        <v>813</v>
      </c>
      <c r="B260" t="s" s="2">
        <v>735</v>
      </c>
      <c r="C260" s="2"/>
      <c r="D260" t="s" s="2">
        <v>80</v>
      </c>
      <c r="E260" s="2"/>
      <c r="F260" t="s" s="2">
        <v>94</v>
      </c>
      <c r="G260" t="s" s="2">
        <v>94</v>
      </c>
      <c r="H260" t="s" s="2">
        <v>80</v>
      </c>
      <c r="I260" t="s" s="2">
        <v>80</v>
      </c>
      <c r="J260" t="s" s="2">
        <v>80</v>
      </c>
      <c r="K260" t="s" s="2">
        <v>245</v>
      </c>
      <c r="L260" t="s" s="2">
        <v>298</v>
      </c>
      <c r="M260" t="s" s="2">
        <v>299</v>
      </c>
      <c r="N260" t="s" s="2">
        <v>300</v>
      </c>
      <c r="O260" t="s" s="2">
        <v>301</v>
      </c>
      <c r="P260" t="s" s="2">
        <v>80</v>
      </c>
      <c r="Q260" s="2"/>
      <c r="R260" t="s" s="2">
        <v>80</v>
      </c>
      <c r="S260" t="s" s="2">
        <v>814</v>
      </c>
      <c r="T260" t="s" s="2">
        <v>80</v>
      </c>
      <c r="U260" t="s" s="2">
        <v>80</v>
      </c>
      <c r="V260" t="s" s="2">
        <v>80</v>
      </c>
      <c r="W260" t="s" s="2">
        <v>80</v>
      </c>
      <c r="X260" t="s" s="2">
        <v>80</v>
      </c>
      <c r="Y260" t="s" s="2">
        <v>80</v>
      </c>
      <c r="Z260" t="s" s="2">
        <v>80</v>
      </c>
      <c r="AA260" t="s" s="2">
        <v>80</v>
      </c>
      <c r="AB260" t="s" s="2">
        <v>80</v>
      </c>
      <c r="AC260" t="s" s="2">
        <v>80</v>
      </c>
      <c r="AD260" t="s" s="2">
        <v>80</v>
      </c>
      <c r="AE260" t="s" s="2">
        <v>80</v>
      </c>
      <c r="AF260" t="s" s="2">
        <v>303</v>
      </c>
      <c r="AG260" t="s" s="2">
        <v>81</v>
      </c>
      <c r="AH260" t="s" s="2">
        <v>94</v>
      </c>
      <c r="AI260" t="s" s="2">
        <v>80</v>
      </c>
      <c r="AJ260" t="s" s="2">
        <v>106</v>
      </c>
      <c r="AK260" t="s" s="2">
        <v>80</v>
      </c>
      <c r="AL260" t="s" s="2">
        <v>80</v>
      </c>
      <c r="AM260" t="s" s="2">
        <v>304</v>
      </c>
      <c r="AN260" t="s" s="2">
        <v>80</v>
      </c>
      <c r="AO260" t="s" s="2">
        <v>80</v>
      </c>
    </row>
    <row r="261" hidden="true">
      <c r="A261" t="s" s="2">
        <v>815</v>
      </c>
      <c r="B261" t="s" s="2">
        <v>706</v>
      </c>
      <c r="C261" s="2"/>
      <c r="D261" t="s" s="2">
        <v>80</v>
      </c>
      <c r="E261" s="2"/>
      <c r="F261" t="s" s="2">
        <v>81</v>
      </c>
      <c r="G261" t="s" s="2">
        <v>82</v>
      </c>
      <c r="H261" t="s" s="2">
        <v>80</v>
      </c>
      <c r="I261" t="s" s="2">
        <v>80</v>
      </c>
      <c r="J261" t="s" s="2">
        <v>80</v>
      </c>
      <c r="K261" t="s" s="2">
        <v>366</v>
      </c>
      <c r="L261" t="s" s="2">
        <v>577</v>
      </c>
      <c r="M261" t="s" s="2">
        <v>578</v>
      </c>
      <c r="N261" s="2"/>
      <c r="O261" t="s" s="2">
        <v>369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576</v>
      </c>
      <c r="AG261" t="s" s="2">
        <v>81</v>
      </c>
      <c r="AH261" t="s" s="2">
        <v>82</v>
      </c>
      <c r="AI261" t="s" s="2">
        <v>80</v>
      </c>
      <c r="AJ261" t="s" s="2">
        <v>106</v>
      </c>
      <c r="AK261" t="s" s="2">
        <v>80</v>
      </c>
      <c r="AL261" t="s" s="2">
        <v>371</v>
      </c>
      <c r="AM261" t="s" s="2">
        <v>372</v>
      </c>
      <c r="AN261" t="s" s="2">
        <v>373</v>
      </c>
      <c r="AO261" t="s" s="2">
        <v>80</v>
      </c>
    </row>
    <row r="262" hidden="true">
      <c r="A262" t="s" s="2">
        <v>816</v>
      </c>
      <c r="B262" t="s" s="2">
        <v>708</v>
      </c>
      <c r="C262" s="2"/>
      <c r="D262" t="s" s="2">
        <v>80</v>
      </c>
      <c r="E262" s="2"/>
      <c r="F262" t="s" s="2">
        <v>81</v>
      </c>
      <c r="G262" t="s" s="2">
        <v>94</v>
      </c>
      <c r="H262" t="s" s="2">
        <v>80</v>
      </c>
      <c r="I262" t="s" s="2">
        <v>80</v>
      </c>
      <c r="J262" t="s" s="2">
        <v>80</v>
      </c>
      <c r="K262" t="s" s="2">
        <v>328</v>
      </c>
      <c r="L262" t="s" s="2">
        <v>580</v>
      </c>
      <c r="M262" t="s" s="2">
        <v>581</v>
      </c>
      <c r="N262" t="s" s="2">
        <v>582</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579</v>
      </c>
      <c r="AG262" t="s" s="2">
        <v>81</v>
      </c>
      <c r="AH262" t="s" s="2">
        <v>94</v>
      </c>
      <c r="AI262" t="s" s="2">
        <v>80</v>
      </c>
      <c r="AJ262" t="s" s="2">
        <v>106</v>
      </c>
      <c r="AK262" t="s" s="2">
        <v>80</v>
      </c>
      <c r="AL262" t="s" s="2">
        <v>80</v>
      </c>
      <c r="AM262" t="s" s="2">
        <v>80</v>
      </c>
      <c r="AN262" t="s" s="2">
        <v>583</v>
      </c>
      <c r="AO262" t="s" s="2">
        <v>80</v>
      </c>
    </row>
    <row r="263" hidden="true">
      <c r="A263" t="s" s="2">
        <v>817</v>
      </c>
      <c r="B263" t="s" s="2">
        <v>710</v>
      </c>
      <c r="C263" s="2"/>
      <c r="D263" t="s" s="2">
        <v>80</v>
      </c>
      <c r="E263" s="2"/>
      <c r="F263" t="s" s="2">
        <v>94</v>
      </c>
      <c r="G263" t="s" s="2">
        <v>94</v>
      </c>
      <c r="H263" t="s" s="2">
        <v>80</v>
      </c>
      <c r="I263" t="s" s="2">
        <v>80</v>
      </c>
      <c r="J263" t="s" s="2">
        <v>80</v>
      </c>
      <c r="K263" t="s" s="2">
        <v>124</v>
      </c>
      <c r="L263" t="s" s="2">
        <v>585</v>
      </c>
      <c r="M263" t="s" s="2">
        <v>586</v>
      </c>
      <c r="N263" t="s" s="2">
        <v>818</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584</v>
      </c>
      <c r="AG263" t="s" s="2">
        <v>81</v>
      </c>
      <c r="AH263" t="s" s="2">
        <v>94</v>
      </c>
      <c r="AI263" t="s" s="2">
        <v>588</v>
      </c>
      <c r="AJ263" t="s" s="2">
        <v>106</v>
      </c>
      <c r="AK263" t="s" s="2">
        <v>80</v>
      </c>
      <c r="AL263" t="s" s="2">
        <v>80</v>
      </c>
      <c r="AM263" t="s" s="2">
        <v>589</v>
      </c>
      <c r="AN263" t="s" s="2">
        <v>589</v>
      </c>
      <c r="AO263" t="s" s="2">
        <v>80</v>
      </c>
    </row>
    <row r="264" hidden="true">
      <c r="A264" t="s" s="2">
        <v>819</v>
      </c>
      <c r="B264" t="s" s="2">
        <v>712</v>
      </c>
      <c r="C264" s="2"/>
      <c r="D264" t="s" s="2">
        <v>80</v>
      </c>
      <c r="E264" s="2"/>
      <c r="F264" t="s" s="2">
        <v>81</v>
      </c>
      <c r="G264" t="s" s="2">
        <v>94</v>
      </c>
      <c r="H264" t="s" s="2">
        <v>80</v>
      </c>
      <c r="I264" t="s" s="2">
        <v>80</v>
      </c>
      <c r="J264" t="s" s="2">
        <v>80</v>
      </c>
      <c r="K264" t="s" s="2">
        <v>265</v>
      </c>
      <c r="L264" t="s" s="2">
        <v>591</v>
      </c>
      <c r="M264" t="s" s="2">
        <v>592</v>
      </c>
      <c r="N264" t="s" s="2">
        <v>593</v>
      </c>
      <c r="O264" t="s" s="2">
        <v>594</v>
      </c>
      <c r="P264" t="s" s="2">
        <v>80</v>
      </c>
      <c r="Q264" s="2"/>
      <c r="R264" t="s" s="2">
        <v>80</v>
      </c>
      <c r="S264" t="s" s="2">
        <v>80</v>
      </c>
      <c r="T264" t="s" s="2">
        <v>80</v>
      </c>
      <c r="U264" t="s" s="2">
        <v>80</v>
      </c>
      <c r="V264" t="s" s="2">
        <v>80</v>
      </c>
      <c r="W264" t="s" s="2">
        <v>80</v>
      </c>
      <c r="X264" t="s" s="2">
        <v>270</v>
      </c>
      <c r="Y264" t="s" s="2">
        <v>595</v>
      </c>
      <c r="Z264" t="s" s="2">
        <v>596</v>
      </c>
      <c r="AA264" t="s" s="2">
        <v>80</v>
      </c>
      <c r="AB264" t="s" s="2">
        <v>80</v>
      </c>
      <c r="AC264" t="s" s="2">
        <v>80</v>
      </c>
      <c r="AD264" t="s" s="2">
        <v>80</v>
      </c>
      <c r="AE264" t="s" s="2">
        <v>80</v>
      </c>
      <c r="AF264" t="s" s="2">
        <v>590</v>
      </c>
      <c r="AG264" t="s" s="2">
        <v>81</v>
      </c>
      <c r="AH264" t="s" s="2">
        <v>94</v>
      </c>
      <c r="AI264" t="s" s="2">
        <v>80</v>
      </c>
      <c r="AJ264" t="s" s="2">
        <v>106</v>
      </c>
      <c r="AK264" t="s" s="2">
        <v>80</v>
      </c>
      <c r="AL264" t="s" s="2">
        <v>80</v>
      </c>
      <c r="AM264" t="s" s="2">
        <v>597</v>
      </c>
      <c r="AN264" t="s" s="2">
        <v>262</v>
      </c>
      <c r="AO264" t="s" s="2">
        <v>80</v>
      </c>
    </row>
    <row r="265" hidden="true">
      <c r="A265" t="s" s="2">
        <v>820</v>
      </c>
      <c r="B265" t="s" s="2">
        <v>714</v>
      </c>
      <c r="C265" s="2"/>
      <c r="D265" t="s" s="2">
        <v>80</v>
      </c>
      <c r="E265" s="2"/>
      <c r="F265" t="s" s="2">
        <v>81</v>
      </c>
      <c r="G265" t="s" s="2">
        <v>82</v>
      </c>
      <c r="H265" t="s" s="2">
        <v>80</v>
      </c>
      <c r="I265" t="s" s="2">
        <v>80</v>
      </c>
      <c r="J265" t="s" s="2">
        <v>80</v>
      </c>
      <c r="K265" t="s" s="2">
        <v>328</v>
      </c>
      <c r="L265" t="s" s="2">
        <v>599</v>
      </c>
      <c r="M265" t="s" s="2">
        <v>600</v>
      </c>
      <c r="N265" t="s" s="2">
        <v>601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598</v>
      </c>
      <c r="AG265" t="s" s="2">
        <v>81</v>
      </c>
      <c r="AH265" t="s" s="2">
        <v>82</v>
      </c>
      <c r="AI265" t="s" s="2">
        <v>602</v>
      </c>
      <c r="AJ265" t="s" s="2">
        <v>106</v>
      </c>
      <c r="AK265" t="s" s="2">
        <v>80</v>
      </c>
      <c r="AL265" t="s" s="2">
        <v>80</v>
      </c>
      <c r="AM265" t="s" s="2">
        <v>603</v>
      </c>
      <c r="AN265" t="s" s="2">
        <v>604</v>
      </c>
      <c r="AO265" t="s" s="2">
        <v>80</v>
      </c>
    </row>
    <row r="266" hidden="true">
      <c r="A266" t="s" s="2">
        <v>821</v>
      </c>
      <c r="B266" t="s" s="2">
        <v>716</v>
      </c>
      <c r="C266" s="2"/>
      <c r="D266" t="s" s="2">
        <v>80</v>
      </c>
      <c r="E266" s="2"/>
      <c r="F266" t="s" s="2">
        <v>81</v>
      </c>
      <c r="G266" t="s" s="2">
        <v>94</v>
      </c>
      <c r="H266" t="s" s="2">
        <v>80</v>
      </c>
      <c r="I266" t="s" s="2">
        <v>80</v>
      </c>
      <c r="J266" t="s" s="2">
        <v>80</v>
      </c>
      <c r="K266" t="s" s="2">
        <v>265</v>
      </c>
      <c r="L266" t="s" s="2">
        <v>606</v>
      </c>
      <c r="M266" t="s" s="2">
        <v>607</v>
      </c>
      <c r="N266" t="s" s="2">
        <v>608</v>
      </c>
      <c r="O266" t="s" s="2">
        <v>609</v>
      </c>
      <c r="P266" t="s" s="2">
        <v>80</v>
      </c>
      <c r="Q266" s="2"/>
      <c r="R266" t="s" s="2">
        <v>80</v>
      </c>
      <c r="S266" t="s" s="2">
        <v>80</v>
      </c>
      <c r="T266" t="s" s="2">
        <v>80</v>
      </c>
      <c r="U266" t="s" s="2">
        <v>80</v>
      </c>
      <c r="V266" t="s" s="2">
        <v>80</v>
      </c>
      <c r="W266" t="s" s="2">
        <v>80</v>
      </c>
      <c r="X266" t="s" s="2">
        <v>270</v>
      </c>
      <c r="Y266" t="s" s="2">
        <v>610</v>
      </c>
      <c r="Z266" t="s" s="2">
        <v>611</v>
      </c>
      <c r="AA266" t="s" s="2">
        <v>80</v>
      </c>
      <c r="AB266" t="s" s="2">
        <v>80</v>
      </c>
      <c r="AC266" t="s" s="2">
        <v>80</v>
      </c>
      <c r="AD266" t="s" s="2">
        <v>80</v>
      </c>
      <c r="AE266" t="s" s="2">
        <v>80</v>
      </c>
      <c r="AF266" t="s" s="2">
        <v>605</v>
      </c>
      <c r="AG266" t="s" s="2">
        <v>81</v>
      </c>
      <c r="AH266" t="s" s="2">
        <v>94</v>
      </c>
      <c r="AI266" t="s" s="2">
        <v>612</v>
      </c>
      <c r="AJ266" t="s" s="2">
        <v>106</v>
      </c>
      <c r="AK266" t="s" s="2">
        <v>80</v>
      </c>
      <c r="AL266" t="s" s="2">
        <v>80</v>
      </c>
      <c r="AM266" t="s" s="2">
        <v>613</v>
      </c>
      <c r="AN266" t="s" s="2">
        <v>262</v>
      </c>
      <c r="AO266" t="s" s="2">
        <v>80</v>
      </c>
    </row>
    <row r="267" hidden="true">
      <c r="A267" t="s" s="2">
        <v>822</v>
      </c>
      <c r="B267" t="s" s="2">
        <v>718</v>
      </c>
      <c r="C267" s="2"/>
      <c r="D267" t="s" s="2">
        <v>80</v>
      </c>
      <c r="E267" s="2"/>
      <c r="F267" t="s" s="2">
        <v>81</v>
      </c>
      <c r="G267" t="s" s="2">
        <v>82</v>
      </c>
      <c r="H267" t="s" s="2">
        <v>80</v>
      </c>
      <c r="I267" t="s" s="2">
        <v>80</v>
      </c>
      <c r="J267" t="s" s="2">
        <v>80</v>
      </c>
      <c r="K267" t="s" s="2">
        <v>83</v>
      </c>
      <c r="L267" t="s" s="2">
        <v>615</v>
      </c>
      <c r="M267" t="s" s="2">
        <v>616</v>
      </c>
      <c r="N267" t="s" s="2">
        <v>617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614</v>
      </c>
      <c r="AG267" t="s" s="2">
        <v>81</v>
      </c>
      <c r="AH267" t="s" s="2">
        <v>82</v>
      </c>
      <c r="AI267" t="s" s="2">
        <v>80</v>
      </c>
      <c r="AJ267" t="s" s="2">
        <v>106</v>
      </c>
      <c r="AK267" t="s" s="2">
        <v>80</v>
      </c>
      <c r="AL267" t="s" s="2">
        <v>80</v>
      </c>
      <c r="AM267" t="s" s="2">
        <v>558</v>
      </c>
      <c r="AN267" t="s" s="2">
        <v>618</v>
      </c>
      <c r="AO267" t="s" s="2">
        <v>80</v>
      </c>
    </row>
    <row r="268">
      <c r="A268" t="s" s="2">
        <v>823</v>
      </c>
      <c r="B268" t="s" s="2">
        <v>666</v>
      </c>
      <c r="C268" t="s" s="2">
        <v>824</v>
      </c>
      <c r="D268" t="s" s="2">
        <v>80</v>
      </c>
      <c r="E268" s="2"/>
      <c r="F268" t="s" s="2">
        <v>81</v>
      </c>
      <c r="G268" t="s" s="2">
        <v>94</v>
      </c>
      <c r="H268" t="s" s="2">
        <v>95</v>
      </c>
      <c r="I268" t="s" s="2">
        <v>80</v>
      </c>
      <c r="J268" t="s" s="2">
        <v>80</v>
      </c>
      <c r="K268" t="s" s="2">
        <v>393</v>
      </c>
      <c r="L268" t="s" s="2">
        <v>615</v>
      </c>
      <c r="M268" t="s" s="2">
        <v>616</v>
      </c>
      <c r="N268" t="s" s="2">
        <v>617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614</v>
      </c>
      <c r="AG268" t="s" s="2">
        <v>81</v>
      </c>
      <c r="AH268" t="s" s="2">
        <v>82</v>
      </c>
      <c r="AI268" t="s" s="2">
        <v>80</v>
      </c>
      <c r="AJ268" t="s" s="2">
        <v>106</v>
      </c>
      <c r="AK268" t="s" s="2">
        <v>80</v>
      </c>
      <c r="AL268" t="s" s="2">
        <v>80</v>
      </c>
      <c r="AM268" t="s" s="2">
        <v>558</v>
      </c>
      <c r="AN268" t="s" s="2">
        <v>618</v>
      </c>
      <c r="AO268" t="s" s="2">
        <v>80</v>
      </c>
    </row>
    <row r="269" hidden="true">
      <c r="A269" t="s" s="2">
        <v>825</v>
      </c>
      <c r="B269" t="s" s="2">
        <v>696</v>
      </c>
      <c r="C269" s="2"/>
      <c r="D269" t="s" s="2">
        <v>80</v>
      </c>
      <c r="E269" s="2"/>
      <c r="F269" t="s" s="2">
        <v>81</v>
      </c>
      <c r="G269" t="s" s="2">
        <v>94</v>
      </c>
      <c r="H269" t="s" s="2">
        <v>80</v>
      </c>
      <c r="I269" t="s" s="2">
        <v>80</v>
      </c>
      <c r="J269" t="s" s="2">
        <v>80</v>
      </c>
      <c r="K269" t="s" s="2">
        <v>245</v>
      </c>
      <c r="L269" t="s" s="2">
        <v>279</v>
      </c>
      <c r="M269" t="s" s="2">
        <v>280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281</v>
      </c>
      <c r="AG269" t="s" s="2">
        <v>81</v>
      </c>
      <c r="AH269" t="s" s="2">
        <v>94</v>
      </c>
      <c r="AI269" t="s" s="2">
        <v>282</v>
      </c>
      <c r="AJ269" t="s" s="2">
        <v>80</v>
      </c>
      <c r="AK269" t="s" s="2">
        <v>80</v>
      </c>
      <c r="AL269" t="s" s="2">
        <v>80</v>
      </c>
      <c r="AM269" t="s" s="2">
        <v>262</v>
      </c>
      <c r="AN269" t="s" s="2">
        <v>80</v>
      </c>
      <c r="AO269" t="s" s="2">
        <v>80</v>
      </c>
    </row>
    <row r="270" hidden="true">
      <c r="A270" t="s" s="2">
        <v>826</v>
      </c>
      <c r="B270" t="s" s="2">
        <v>698</v>
      </c>
      <c r="C270" s="2"/>
      <c r="D270" t="s" s="2">
        <v>223</v>
      </c>
      <c r="E270" s="2"/>
      <c r="F270" t="s" s="2">
        <v>81</v>
      </c>
      <c r="G270" t="s" s="2">
        <v>82</v>
      </c>
      <c r="H270" t="s" s="2">
        <v>80</v>
      </c>
      <c r="I270" t="s" s="2">
        <v>80</v>
      </c>
      <c r="J270" t="s" s="2">
        <v>80</v>
      </c>
      <c r="K270" t="s" s="2">
        <v>141</v>
      </c>
      <c r="L270" t="s" s="2">
        <v>284</v>
      </c>
      <c r="M270" t="s" s="2">
        <v>285</v>
      </c>
      <c r="N270" t="s" s="2">
        <v>226</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287</v>
      </c>
      <c r="AG270" t="s" s="2">
        <v>81</v>
      </c>
      <c r="AH270" t="s" s="2">
        <v>82</v>
      </c>
      <c r="AI270" t="s" s="2">
        <v>80</v>
      </c>
      <c r="AJ270" t="s" s="2">
        <v>106</v>
      </c>
      <c r="AK270" t="s" s="2">
        <v>80</v>
      </c>
      <c r="AL270" t="s" s="2">
        <v>80</v>
      </c>
      <c r="AM270" t="s" s="2">
        <v>262</v>
      </c>
      <c r="AN270" t="s" s="2">
        <v>80</v>
      </c>
      <c r="AO270" t="s" s="2">
        <v>80</v>
      </c>
    </row>
    <row r="271" hidden="true">
      <c r="A271" t="s" s="2">
        <v>827</v>
      </c>
      <c r="B271" t="s" s="2">
        <v>700</v>
      </c>
      <c r="C271" s="2"/>
      <c r="D271" t="s" s="2">
        <v>405</v>
      </c>
      <c r="E271" s="2"/>
      <c r="F271" t="s" s="2">
        <v>81</v>
      </c>
      <c r="G271" t="s" s="2">
        <v>82</v>
      </c>
      <c r="H271" t="s" s="2">
        <v>80</v>
      </c>
      <c r="I271" t="s" s="2">
        <v>95</v>
      </c>
      <c r="J271" t="s" s="2">
        <v>95</v>
      </c>
      <c r="K271" t="s" s="2">
        <v>141</v>
      </c>
      <c r="L271" t="s" s="2">
        <v>406</v>
      </c>
      <c r="M271" t="s" s="2">
        <v>407</v>
      </c>
      <c r="N271" t="s" s="2">
        <v>226</v>
      </c>
      <c r="O271" t="s" s="2">
        <v>671</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408</v>
      </c>
      <c r="AG271" t="s" s="2">
        <v>81</v>
      </c>
      <c r="AH271" t="s" s="2">
        <v>82</v>
      </c>
      <c r="AI271" t="s" s="2">
        <v>80</v>
      </c>
      <c r="AJ271" t="s" s="2">
        <v>106</v>
      </c>
      <c r="AK271" t="s" s="2">
        <v>80</v>
      </c>
      <c r="AL271" t="s" s="2">
        <v>80</v>
      </c>
      <c r="AM271" t="s" s="2">
        <v>139</v>
      </c>
      <c r="AN271" t="s" s="2">
        <v>80</v>
      </c>
      <c r="AO271" t="s" s="2">
        <v>80</v>
      </c>
    </row>
    <row r="272" hidden="true">
      <c r="A272" t="s" s="2">
        <v>828</v>
      </c>
      <c r="B272" t="s" s="2">
        <v>702</v>
      </c>
      <c r="C272" s="2"/>
      <c r="D272" t="s" s="2">
        <v>564</v>
      </c>
      <c r="E272" s="2"/>
      <c r="F272" t="s" s="2">
        <v>81</v>
      </c>
      <c r="G272" t="s" s="2">
        <v>94</v>
      </c>
      <c r="H272" t="s" s="2">
        <v>80</v>
      </c>
      <c r="I272" t="s" s="2">
        <v>80</v>
      </c>
      <c r="J272" t="s" s="2">
        <v>80</v>
      </c>
      <c r="K272" t="s" s="2">
        <v>245</v>
      </c>
      <c r="L272" t="s" s="2">
        <v>565</v>
      </c>
      <c r="M272" t="s" s="2">
        <v>566</v>
      </c>
      <c r="N272" t="s" s="2">
        <v>567</v>
      </c>
      <c r="O272" t="s" s="2">
        <v>568</v>
      </c>
      <c r="P272" t="s" s="2">
        <v>80</v>
      </c>
      <c r="Q272" s="2"/>
      <c r="R272" t="s" s="2">
        <v>80</v>
      </c>
      <c r="S272" t="s" s="2">
        <v>829</v>
      </c>
      <c r="T272" t="s" s="2">
        <v>80</v>
      </c>
      <c r="U272" t="s" s="2">
        <v>80</v>
      </c>
      <c r="V272" t="s" s="2">
        <v>80</v>
      </c>
      <c r="W272" t="s" s="2">
        <v>80</v>
      </c>
      <c r="X272" t="s" s="2">
        <v>80</v>
      </c>
      <c r="Y272" t="s" s="2">
        <v>80</v>
      </c>
      <c r="Z272" t="s" s="2">
        <v>80</v>
      </c>
      <c r="AA272" t="s" s="2">
        <v>80</v>
      </c>
      <c r="AB272" t="s" s="2">
        <v>80</v>
      </c>
      <c r="AC272" t="s" s="2">
        <v>80</v>
      </c>
      <c r="AD272" t="s" s="2">
        <v>80</v>
      </c>
      <c r="AE272" t="s" s="2">
        <v>80</v>
      </c>
      <c r="AF272" t="s" s="2">
        <v>563</v>
      </c>
      <c r="AG272" t="s" s="2">
        <v>81</v>
      </c>
      <c r="AH272" t="s" s="2">
        <v>94</v>
      </c>
      <c r="AI272" t="s" s="2">
        <v>80</v>
      </c>
      <c r="AJ272" t="s" s="2">
        <v>106</v>
      </c>
      <c r="AK272" t="s" s="2">
        <v>80</v>
      </c>
      <c r="AL272" t="s" s="2">
        <v>80</v>
      </c>
      <c r="AM272" t="s" s="2">
        <v>384</v>
      </c>
      <c r="AN272" t="s" s="2">
        <v>385</v>
      </c>
      <c r="AO272" t="s" s="2">
        <v>80</v>
      </c>
    </row>
    <row r="273" hidden="true">
      <c r="A273" t="s" s="2">
        <v>830</v>
      </c>
      <c r="B273" t="s" s="2">
        <v>704</v>
      </c>
      <c r="C273" s="2"/>
      <c r="D273" t="s" s="2">
        <v>80</v>
      </c>
      <c r="E273" s="2"/>
      <c r="F273" t="s" s="2">
        <v>81</v>
      </c>
      <c r="G273" t="s" s="2">
        <v>94</v>
      </c>
      <c r="H273" t="s" s="2">
        <v>80</v>
      </c>
      <c r="I273" t="s" s="2">
        <v>80</v>
      </c>
      <c r="J273" t="s" s="2">
        <v>80</v>
      </c>
      <c r="K273" t="s" s="2">
        <v>265</v>
      </c>
      <c r="L273" t="s" s="2">
        <v>570</v>
      </c>
      <c r="M273" t="s" s="2">
        <v>571</v>
      </c>
      <c r="N273" t="s" s="2">
        <v>572</v>
      </c>
      <c r="O273" t="s" s="2">
        <v>573</v>
      </c>
      <c r="P273" t="s" s="2">
        <v>80</v>
      </c>
      <c r="Q273" s="2"/>
      <c r="R273" t="s" s="2">
        <v>80</v>
      </c>
      <c r="S273" t="s" s="2">
        <v>80</v>
      </c>
      <c r="T273" t="s" s="2">
        <v>80</v>
      </c>
      <c r="U273" t="s" s="2">
        <v>80</v>
      </c>
      <c r="V273" t="s" s="2">
        <v>80</v>
      </c>
      <c r="W273" t="s" s="2">
        <v>80</v>
      </c>
      <c r="X273" t="s" s="2">
        <v>309</v>
      </c>
      <c r="Y273" t="s" s="2">
        <v>675</v>
      </c>
      <c r="Z273" t="s" s="2">
        <v>676</v>
      </c>
      <c r="AA273" t="s" s="2">
        <v>80</v>
      </c>
      <c r="AB273" t="s" s="2">
        <v>80</v>
      </c>
      <c r="AC273" t="s" s="2">
        <v>80</v>
      </c>
      <c r="AD273" t="s" s="2">
        <v>80</v>
      </c>
      <c r="AE273" t="s" s="2">
        <v>80</v>
      </c>
      <c r="AF273" t="s" s="2">
        <v>569</v>
      </c>
      <c r="AG273" t="s" s="2">
        <v>81</v>
      </c>
      <c r="AH273" t="s" s="2">
        <v>94</v>
      </c>
      <c r="AI273" t="s" s="2">
        <v>80</v>
      </c>
      <c r="AJ273" t="s" s="2">
        <v>106</v>
      </c>
      <c r="AK273" t="s" s="2">
        <v>80</v>
      </c>
      <c r="AL273" t="s" s="2">
        <v>80</v>
      </c>
      <c r="AM273" t="s" s="2">
        <v>275</v>
      </c>
      <c r="AN273" t="s" s="2">
        <v>276</v>
      </c>
      <c r="AO273" t="s" s="2">
        <v>80</v>
      </c>
    </row>
    <row r="274" hidden="true">
      <c r="A274" t="s" s="2">
        <v>831</v>
      </c>
      <c r="B274" t="s" s="2">
        <v>728</v>
      </c>
      <c r="C274" s="2"/>
      <c r="D274" t="s" s="2">
        <v>80</v>
      </c>
      <c r="E274" s="2"/>
      <c r="F274" t="s" s="2">
        <v>81</v>
      </c>
      <c r="G274" t="s" s="2">
        <v>94</v>
      </c>
      <c r="H274" t="s" s="2">
        <v>80</v>
      </c>
      <c r="I274" t="s" s="2">
        <v>80</v>
      </c>
      <c r="J274" t="s" s="2">
        <v>80</v>
      </c>
      <c r="K274" t="s" s="2">
        <v>96</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832</v>
      </c>
      <c r="B275" t="s" s="2">
        <v>730</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286</v>
      </c>
      <c r="AD275" t="s" s="2">
        <v>80</v>
      </c>
      <c r="AE275" t="s" s="2">
        <v>145</v>
      </c>
      <c r="AF275" t="s" s="2">
        <v>287</v>
      </c>
      <c r="AG275" t="s" s="2">
        <v>81</v>
      </c>
      <c r="AH275" t="s" s="2">
        <v>82</v>
      </c>
      <c r="AI275" t="s" s="2">
        <v>80</v>
      </c>
      <c r="AJ275" t="s" s="2">
        <v>106</v>
      </c>
      <c r="AK275" t="s" s="2">
        <v>80</v>
      </c>
      <c r="AL275" t="s" s="2">
        <v>80</v>
      </c>
      <c r="AM275" t="s" s="2">
        <v>262</v>
      </c>
      <c r="AN275" t="s" s="2">
        <v>80</v>
      </c>
      <c r="AO275" t="s" s="2">
        <v>80</v>
      </c>
    </row>
    <row r="276" hidden="true">
      <c r="A276" t="s" s="2">
        <v>833</v>
      </c>
      <c r="B276" t="s" s="2">
        <v>732</v>
      </c>
      <c r="C276" s="2"/>
      <c r="D276" t="s" s="2">
        <v>80</v>
      </c>
      <c r="E276" s="2"/>
      <c r="F276" t="s" s="2">
        <v>94</v>
      </c>
      <c r="G276" t="s" s="2">
        <v>94</v>
      </c>
      <c r="H276" t="s" s="2">
        <v>80</v>
      </c>
      <c r="I276" t="s" s="2">
        <v>80</v>
      </c>
      <c r="J276" t="s" s="2">
        <v>80</v>
      </c>
      <c r="K276" t="s" s="2">
        <v>289</v>
      </c>
      <c r="L276" t="s" s="2">
        <v>290</v>
      </c>
      <c r="M276" t="s" s="2">
        <v>291</v>
      </c>
      <c r="N276" t="s" s="2">
        <v>292</v>
      </c>
      <c r="O276" t="s" s="2">
        <v>293</v>
      </c>
      <c r="P276" t="s" s="2">
        <v>80</v>
      </c>
      <c r="Q276" s="2"/>
      <c r="R276" t="s" s="2">
        <v>80</v>
      </c>
      <c r="S276" t="s" s="2">
        <v>834</v>
      </c>
      <c r="T276" t="s" s="2">
        <v>80</v>
      </c>
      <c r="U276" t="s" s="2">
        <v>80</v>
      </c>
      <c r="V276" t="s" s="2">
        <v>80</v>
      </c>
      <c r="W276" t="s" s="2">
        <v>80</v>
      </c>
      <c r="X276" t="s" s="2">
        <v>80</v>
      </c>
      <c r="Y276" t="s" s="2">
        <v>80</v>
      </c>
      <c r="Z276" t="s" s="2">
        <v>80</v>
      </c>
      <c r="AA276" t="s" s="2">
        <v>80</v>
      </c>
      <c r="AB276" t="s" s="2">
        <v>80</v>
      </c>
      <c r="AC276" t="s" s="2">
        <v>80</v>
      </c>
      <c r="AD276" t="s" s="2">
        <v>80</v>
      </c>
      <c r="AE276" t="s" s="2">
        <v>80</v>
      </c>
      <c r="AF276" t="s" s="2">
        <v>295</v>
      </c>
      <c r="AG276" t="s" s="2">
        <v>81</v>
      </c>
      <c r="AH276" t="s" s="2">
        <v>82</v>
      </c>
      <c r="AI276" t="s" s="2">
        <v>80</v>
      </c>
      <c r="AJ276" t="s" s="2">
        <v>106</v>
      </c>
      <c r="AK276" t="s" s="2">
        <v>80</v>
      </c>
      <c r="AL276" t="s" s="2">
        <v>80</v>
      </c>
      <c r="AM276" t="s" s="2">
        <v>296</v>
      </c>
      <c r="AN276" t="s" s="2">
        <v>80</v>
      </c>
      <c r="AO276" t="s" s="2">
        <v>80</v>
      </c>
    </row>
    <row r="277" hidden="true">
      <c r="A277" t="s" s="2">
        <v>835</v>
      </c>
      <c r="B277" t="s" s="2">
        <v>735</v>
      </c>
      <c r="C277" s="2"/>
      <c r="D277" t="s" s="2">
        <v>80</v>
      </c>
      <c r="E277" s="2"/>
      <c r="F277" t="s" s="2">
        <v>94</v>
      </c>
      <c r="G277" t="s" s="2">
        <v>94</v>
      </c>
      <c r="H277" t="s" s="2">
        <v>80</v>
      </c>
      <c r="I277" t="s" s="2">
        <v>80</v>
      </c>
      <c r="J277" t="s" s="2">
        <v>80</v>
      </c>
      <c r="K277" t="s" s="2">
        <v>245</v>
      </c>
      <c r="L277" t="s" s="2">
        <v>298</v>
      </c>
      <c r="M277" t="s" s="2">
        <v>299</v>
      </c>
      <c r="N277" t="s" s="2">
        <v>300</v>
      </c>
      <c r="O277" t="s" s="2">
        <v>301</v>
      </c>
      <c r="P277" t="s" s="2">
        <v>80</v>
      </c>
      <c r="Q277" s="2"/>
      <c r="R277" t="s" s="2">
        <v>80</v>
      </c>
      <c r="S277" t="s" s="2">
        <v>836</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81</v>
      </c>
      <c r="AH277" t="s" s="2">
        <v>94</v>
      </c>
      <c r="AI277" t="s" s="2">
        <v>80</v>
      </c>
      <c r="AJ277" t="s" s="2">
        <v>106</v>
      </c>
      <c r="AK277" t="s" s="2">
        <v>80</v>
      </c>
      <c r="AL277" t="s" s="2">
        <v>80</v>
      </c>
      <c r="AM277" t="s" s="2">
        <v>304</v>
      </c>
      <c r="AN277" t="s" s="2">
        <v>80</v>
      </c>
      <c r="AO277" t="s" s="2">
        <v>80</v>
      </c>
    </row>
    <row r="278" hidden="true">
      <c r="A278" t="s" s="2">
        <v>837</v>
      </c>
      <c r="B278" t="s" s="2">
        <v>706</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838</v>
      </c>
      <c r="B279" t="s" s="2">
        <v>708</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839</v>
      </c>
      <c r="B280" t="s" s="2">
        <v>710</v>
      </c>
      <c r="C280" s="2"/>
      <c r="D280" t="s" s="2">
        <v>80</v>
      </c>
      <c r="E280" s="2"/>
      <c r="F280" t="s" s="2">
        <v>94</v>
      </c>
      <c r="G280" t="s" s="2">
        <v>94</v>
      </c>
      <c r="H280" t="s" s="2">
        <v>80</v>
      </c>
      <c r="I280" t="s" s="2">
        <v>80</v>
      </c>
      <c r="J280" t="s" s="2">
        <v>80</v>
      </c>
      <c r="K280" t="s" s="2">
        <v>124</v>
      </c>
      <c r="L280" t="s" s="2">
        <v>585</v>
      </c>
      <c r="M280" t="s" s="2">
        <v>586</v>
      </c>
      <c r="N280" t="s" s="2">
        <v>840</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841</v>
      </c>
      <c r="B281" t="s" s="2">
        <v>712</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842</v>
      </c>
      <c r="B282" t="s" s="2">
        <v>714</v>
      </c>
      <c r="C282" s="2"/>
      <c r="D282" t="s" s="2">
        <v>80</v>
      </c>
      <c r="E282" s="2"/>
      <c r="F282" t="s" s="2">
        <v>81</v>
      </c>
      <c r="G282" t="s" s="2">
        <v>82</v>
      </c>
      <c r="H282" t="s" s="2">
        <v>80</v>
      </c>
      <c r="I282" t="s" s="2">
        <v>80</v>
      </c>
      <c r="J282" t="s" s="2">
        <v>80</v>
      </c>
      <c r="K282" t="s" s="2">
        <v>328</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843</v>
      </c>
      <c r="B283" t="s" s="2">
        <v>716</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844</v>
      </c>
      <c r="B284" t="s" s="2">
        <v>718</v>
      </c>
      <c r="C284" s="2"/>
      <c r="D284" t="s" s="2">
        <v>80</v>
      </c>
      <c r="E284" s="2"/>
      <c r="F284" t="s" s="2">
        <v>81</v>
      </c>
      <c r="G284" t="s" s="2">
        <v>82</v>
      </c>
      <c r="H284" t="s" s="2">
        <v>80</v>
      </c>
      <c r="I284" t="s" s="2">
        <v>80</v>
      </c>
      <c r="J284" t="s" s="2">
        <v>80</v>
      </c>
      <c r="K284" t="s" s="2">
        <v>83</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c r="A285" t="s" s="2">
        <v>845</v>
      </c>
      <c r="B285" t="s" s="2">
        <v>666</v>
      </c>
      <c r="C285" t="s" s="2">
        <v>846</v>
      </c>
      <c r="D285" t="s" s="2">
        <v>80</v>
      </c>
      <c r="E285" s="2"/>
      <c r="F285" t="s" s="2">
        <v>81</v>
      </c>
      <c r="G285" t="s" s="2">
        <v>94</v>
      </c>
      <c r="H285" t="s" s="2">
        <v>95</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847</v>
      </c>
      <c r="B286" t="s" s="2">
        <v>696</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848</v>
      </c>
      <c r="B287" t="s" s="2">
        <v>698</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849</v>
      </c>
      <c r="B288" t="s" s="2">
        <v>700</v>
      </c>
      <c r="C288" s="2"/>
      <c r="D288" t="s" s="2">
        <v>405</v>
      </c>
      <c r="E288" s="2"/>
      <c r="F288" t="s" s="2">
        <v>81</v>
      </c>
      <c r="G288" t="s" s="2">
        <v>82</v>
      </c>
      <c r="H288" t="s" s="2">
        <v>80</v>
      </c>
      <c r="I288" t="s" s="2">
        <v>95</v>
      </c>
      <c r="J288" t="s" s="2">
        <v>95</v>
      </c>
      <c r="K288" t="s" s="2">
        <v>141</v>
      </c>
      <c r="L288" t="s" s="2">
        <v>406</v>
      </c>
      <c r="M288" t="s" s="2">
        <v>407</v>
      </c>
      <c r="N288" t="s" s="2">
        <v>226</v>
      </c>
      <c r="O288" t="s" s="2">
        <v>671</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850</v>
      </c>
      <c r="B289" t="s" s="2">
        <v>702</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851</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852</v>
      </c>
      <c r="B290" t="s" s="2">
        <v>704</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675</v>
      </c>
      <c r="Z290" t="s" s="2">
        <v>676</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853</v>
      </c>
      <c r="B291" t="s" s="2">
        <v>728</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854</v>
      </c>
      <c r="B292" t="s" s="2">
        <v>730</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855</v>
      </c>
      <c r="B293" t="s" s="2">
        <v>732</v>
      </c>
      <c r="C293" s="2"/>
      <c r="D293" t="s" s="2">
        <v>80</v>
      </c>
      <c r="E293" s="2"/>
      <c r="F293" t="s" s="2">
        <v>94</v>
      </c>
      <c r="G293" t="s" s="2">
        <v>94</v>
      </c>
      <c r="H293" t="s" s="2">
        <v>80</v>
      </c>
      <c r="I293" t="s" s="2">
        <v>80</v>
      </c>
      <c r="J293" t="s" s="2">
        <v>80</v>
      </c>
      <c r="K293" t="s" s="2">
        <v>289</v>
      </c>
      <c r="L293" t="s" s="2">
        <v>290</v>
      </c>
      <c r="M293" t="s" s="2">
        <v>291</v>
      </c>
      <c r="N293" t="s" s="2">
        <v>292</v>
      </c>
      <c r="O293" t="s" s="2">
        <v>293</v>
      </c>
      <c r="P293" t="s" s="2">
        <v>80</v>
      </c>
      <c r="Q293" s="2"/>
      <c r="R293" t="s" s="2">
        <v>80</v>
      </c>
      <c r="S293" t="s" s="2">
        <v>856</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857</v>
      </c>
      <c r="B294" t="s" s="2">
        <v>735</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858</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859</v>
      </c>
      <c r="B295" t="s" s="2">
        <v>706</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860</v>
      </c>
      <c r="B296" t="s" s="2">
        <v>708</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861</v>
      </c>
      <c r="B297" t="s" s="2">
        <v>710</v>
      </c>
      <c r="C297" s="2"/>
      <c r="D297" t="s" s="2">
        <v>80</v>
      </c>
      <c r="E297" s="2"/>
      <c r="F297" t="s" s="2">
        <v>94</v>
      </c>
      <c r="G297" t="s" s="2">
        <v>94</v>
      </c>
      <c r="H297" t="s" s="2">
        <v>80</v>
      </c>
      <c r="I297" t="s" s="2">
        <v>80</v>
      </c>
      <c r="J297" t="s" s="2">
        <v>80</v>
      </c>
      <c r="K297" t="s" s="2">
        <v>124</v>
      </c>
      <c r="L297" t="s" s="2">
        <v>585</v>
      </c>
      <c r="M297" t="s" s="2">
        <v>586</v>
      </c>
      <c r="N297" t="s" s="2">
        <v>862</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863</v>
      </c>
      <c r="B298" t="s" s="2">
        <v>712</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864</v>
      </c>
      <c r="B299" t="s" s="2">
        <v>714</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865</v>
      </c>
      <c r="B300" t="s" s="2">
        <v>716</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866</v>
      </c>
      <c r="B301" t="s" s="2">
        <v>718</v>
      </c>
      <c r="C301" s="2"/>
      <c r="D301" t="s" s="2">
        <v>80</v>
      </c>
      <c r="E301" s="2"/>
      <c r="F301" t="s" s="2">
        <v>81</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c r="A302" t="s" s="2">
        <v>867</v>
      </c>
      <c r="B302" t="s" s="2">
        <v>666</v>
      </c>
      <c r="C302" t="s" s="2">
        <v>868</v>
      </c>
      <c r="D302" t="s" s="2">
        <v>80</v>
      </c>
      <c r="E302" s="2"/>
      <c r="F302" t="s" s="2">
        <v>81</v>
      </c>
      <c r="G302" t="s" s="2">
        <v>94</v>
      </c>
      <c r="H302" t="s" s="2">
        <v>95</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869</v>
      </c>
      <c r="B303" t="s" s="2">
        <v>696</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870</v>
      </c>
      <c r="B304" t="s" s="2">
        <v>698</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871</v>
      </c>
      <c r="B305" t="s" s="2">
        <v>700</v>
      </c>
      <c r="C305" s="2"/>
      <c r="D305" t="s" s="2">
        <v>405</v>
      </c>
      <c r="E305" s="2"/>
      <c r="F305" t="s" s="2">
        <v>81</v>
      </c>
      <c r="G305" t="s" s="2">
        <v>82</v>
      </c>
      <c r="H305" t="s" s="2">
        <v>80</v>
      </c>
      <c r="I305" t="s" s="2">
        <v>95</v>
      </c>
      <c r="J305" t="s" s="2">
        <v>95</v>
      </c>
      <c r="K305" t="s" s="2">
        <v>141</v>
      </c>
      <c r="L305" t="s" s="2">
        <v>406</v>
      </c>
      <c r="M305" t="s" s="2">
        <v>407</v>
      </c>
      <c r="N305" t="s" s="2">
        <v>226</v>
      </c>
      <c r="O305" t="s" s="2">
        <v>671</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872</v>
      </c>
      <c r="B306" t="s" s="2">
        <v>702</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873</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874</v>
      </c>
      <c r="B307" t="s" s="2">
        <v>704</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675</v>
      </c>
      <c r="Z307" t="s" s="2">
        <v>676</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875</v>
      </c>
      <c r="B308" t="s" s="2">
        <v>728</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876</v>
      </c>
      <c r="B309" t="s" s="2">
        <v>730</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877</v>
      </c>
      <c r="B310" t="s" s="2">
        <v>732</v>
      </c>
      <c r="C310" s="2"/>
      <c r="D310" t="s" s="2">
        <v>80</v>
      </c>
      <c r="E310" s="2"/>
      <c r="F310" t="s" s="2">
        <v>94</v>
      </c>
      <c r="G310" t="s" s="2">
        <v>94</v>
      </c>
      <c r="H310" t="s" s="2">
        <v>80</v>
      </c>
      <c r="I310" t="s" s="2">
        <v>80</v>
      </c>
      <c r="J310" t="s" s="2">
        <v>80</v>
      </c>
      <c r="K310" t="s" s="2">
        <v>289</v>
      </c>
      <c r="L310" t="s" s="2">
        <v>290</v>
      </c>
      <c r="M310" t="s" s="2">
        <v>291</v>
      </c>
      <c r="N310" t="s" s="2">
        <v>292</v>
      </c>
      <c r="O310" t="s" s="2">
        <v>293</v>
      </c>
      <c r="P310" t="s" s="2">
        <v>80</v>
      </c>
      <c r="Q310" s="2"/>
      <c r="R310" t="s" s="2">
        <v>80</v>
      </c>
      <c r="S310" t="s" s="2">
        <v>878</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879</v>
      </c>
      <c r="B311" t="s" s="2">
        <v>735</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880</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881</v>
      </c>
      <c r="B312" t="s" s="2">
        <v>706</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882</v>
      </c>
      <c r="B313" t="s" s="2">
        <v>708</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883</v>
      </c>
      <c r="B314" t="s" s="2">
        <v>710</v>
      </c>
      <c r="C314" s="2"/>
      <c r="D314" t="s" s="2">
        <v>80</v>
      </c>
      <c r="E314" s="2"/>
      <c r="F314" t="s" s="2">
        <v>94</v>
      </c>
      <c r="G314" t="s" s="2">
        <v>94</v>
      </c>
      <c r="H314" t="s" s="2">
        <v>80</v>
      </c>
      <c r="I314" t="s" s="2">
        <v>80</v>
      </c>
      <c r="J314" t="s" s="2">
        <v>80</v>
      </c>
      <c r="K314" t="s" s="2">
        <v>124</v>
      </c>
      <c r="L314" t="s" s="2">
        <v>585</v>
      </c>
      <c r="M314" t="s" s="2">
        <v>586</v>
      </c>
      <c r="N314" t="s" s="2">
        <v>884</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885</v>
      </c>
      <c r="B315" t="s" s="2">
        <v>712</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886</v>
      </c>
      <c r="B316" t="s" s="2">
        <v>714</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887</v>
      </c>
      <c r="B317" t="s" s="2">
        <v>716</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888</v>
      </c>
      <c r="B318" t="s" s="2">
        <v>718</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row r="319">
      <c r="A319" t="s" s="2">
        <v>889</v>
      </c>
      <c r="B319" t="s" s="2">
        <v>666</v>
      </c>
      <c r="C319" t="s" s="2">
        <v>890</v>
      </c>
      <c r="D319" t="s" s="2">
        <v>80</v>
      </c>
      <c r="E319" s="2"/>
      <c r="F319" t="s" s="2">
        <v>81</v>
      </c>
      <c r="G319" t="s" s="2">
        <v>94</v>
      </c>
      <c r="H319" t="s" s="2">
        <v>95</v>
      </c>
      <c r="I319" t="s" s="2">
        <v>80</v>
      </c>
      <c r="J319" t="s" s="2">
        <v>80</v>
      </c>
      <c r="K319" t="s" s="2">
        <v>393</v>
      </c>
      <c r="L319" t="s" s="2">
        <v>615</v>
      </c>
      <c r="M319" t="s" s="2">
        <v>616</v>
      </c>
      <c r="N319" t="s" s="2">
        <v>617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614</v>
      </c>
      <c r="AG319" t="s" s="2">
        <v>81</v>
      </c>
      <c r="AH319" t="s" s="2">
        <v>82</v>
      </c>
      <c r="AI319" t="s" s="2">
        <v>80</v>
      </c>
      <c r="AJ319" t="s" s="2">
        <v>106</v>
      </c>
      <c r="AK319" t="s" s="2">
        <v>80</v>
      </c>
      <c r="AL319" t="s" s="2">
        <v>80</v>
      </c>
      <c r="AM319" t="s" s="2">
        <v>558</v>
      </c>
      <c r="AN319" t="s" s="2">
        <v>618</v>
      </c>
      <c r="AO319" t="s" s="2">
        <v>80</v>
      </c>
    </row>
    <row r="320" hidden="true">
      <c r="A320" t="s" s="2">
        <v>891</v>
      </c>
      <c r="B320" t="s" s="2">
        <v>696</v>
      </c>
      <c r="C320" s="2"/>
      <c r="D320" t="s" s="2">
        <v>80</v>
      </c>
      <c r="E320" s="2"/>
      <c r="F320" t="s" s="2">
        <v>81</v>
      </c>
      <c r="G320" t="s" s="2">
        <v>94</v>
      </c>
      <c r="H320" t="s" s="2">
        <v>80</v>
      </c>
      <c r="I320" t="s" s="2">
        <v>80</v>
      </c>
      <c r="J320" t="s" s="2">
        <v>80</v>
      </c>
      <c r="K320" t="s" s="2">
        <v>245</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892</v>
      </c>
      <c r="B321" t="s" s="2">
        <v>698</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287</v>
      </c>
      <c r="AG321" t="s" s="2">
        <v>81</v>
      </c>
      <c r="AH321" t="s" s="2">
        <v>82</v>
      </c>
      <c r="AI321" t="s" s="2">
        <v>80</v>
      </c>
      <c r="AJ321" t="s" s="2">
        <v>106</v>
      </c>
      <c r="AK321" t="s" s="2">
        <v>80</v>
      </c>
      <c r="AL321" t="s" s="2">
        <v>80</v>
      </c>
      <c r="AM321" t="s" s="2">
        <v>262</v>
      </c>
      <c r="AN321" t="s" s="2">
        <v>80</v>
      </c>
      <c r="AO321" t="s" s="2">
        <v>80</v>
      </c>
    </row>
    <row r="322" hidden="true">
      <c r="A322" t="s" s="2">
        <v>893</v>
      </c>
      <c r="B322" t="s" s="2">
        <v>700</v>
      </c>
      <c r="C322" s="2"/>
      <c r="D322" t="s" s="2">
        <v>405</v>
      </c>
      <c r="E322" s="2"/>
      <c r="F322" t="s" s="2">
        <v>81</v>
      </c>
      <c r="G322" t="s" s="2">
        <v>82</v>
      </c>
      <c r="H322" t="s" s="2">
        <v>80</v>
      </c>
      <c r="I322" t="s" s="2">
        <v>95</v>
      </c>
      <c r="J322" t="s" s="2">
        <v>95</v>
      </c>
      <c r="K322" t="s" s="2">
        <v>141</v>
      </c>
      <c r="L322" t="s" s="2">
        <v>406</v>
      </c>
      <c r="M322" t="s" s="2">
        <v>407</v>
      </c>
      <c r="N322" t="s" s="2">
        <v>226</v>
      </c>
      <c r="O322" t="s" s="2">
        <v>671</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408</v>
      </c>
      <c r="AG322" t="s" s="2">
        <v>81</v>
      </c>
      <c r="AH322" t="s" s="2">
        <v>82</v>
      </c>
      <c r="AI322" t="s" s="2">
        <v>80</v>
      </c>
      <c r="AJ322" t="s" s="2">
        <v>106</v>
      </c>
      <c r="AK322" t="s" s="2">
        <v>80</v>
      </c>
      <c r="AL322" t="s" s="2">
        <v>80</v>
      </c>
      <c r="AM322" t="s" s="2">
        <v>139</v>
      </c>
      <c r="AN322" t="s" s="2">
        <v>80</v>
      </c>
      <c r="AO322" t="s" s="2">
        <v>80</v>
      </c>
    </row>
    <row r="323" hidden="true">
      <c r="A323" t="s" s="2">
        <v>894</v>
      </c>
      <c r="B323" t="s" s="2">
        <v>702</v>
      </c>
      <c r="C323" s="2"/>
      <c r="D323" t="s" s="2">
        <v>564</v>
      </c>
      <c r="E323" s="2"/>
      <c r="F323" t="s" s="2">
        <v>81</v>
      </c>
      <c r="G323" t="s" s="2">
        <v>94</v>
      </c>
      <c r="H323" t="s" s="2">
        <v>80</v>
      </c>
      <c r="I323" t="s" s="2">
        <v>80</v>
      </c>
      <c r="J323" t="s" s="2">
        <v>80</v>
      </c>
      <c r="K323" t="s" s="2">
        <v>245</v>
      </c>
      <c r="L323" t="s" s="2">
        <v>565</v>
      </c>
      <c r="M323" t="s" s="2">
        <v>566</v>
      </c>
      <c r="N323" t="s" s="2">
        <v>567</v>
      </c>
      <c r="O323" t="s" s="2">
        <v>568</v>
      </c>
      <c r="P323" t="s" s="2">
        <v>80</v>
      </c>
      <c r="Q323" s="2"/>
      <c r="R323" t="s" s="2">
        <v>80</v>
      </c>
      <c r="S323" t="s" s="2">
        <v>895</v>
      </c>
      <c r="T323" t="s" s="2">
        <v>80</v>
      </c>
      <c r="U323" t="s" s="2">
        <v>80</v>
      </c>
      <c r="V323" t="s" s="2">
        <v>80</v>
      </c>
      <c r="W323" t="s" s="2">
        <v>80</v>
      </c>
      <c r="X323" t="s" s="2">
        <v>80</v>
      </c>
      <c r="Y323" t="s" s="2">
        <v>80</v>
      </c>
      <c r="Z323" t="s" s="2">
        <v>80</v>
      </c>
      <c r="AA323" t="s" s="2">
        <v>80</v>
      </c>
      <c r="AB323" t="s" s="2">
        <v>80</v>
      </c>
      <c r="AC323" t="s" s="2">
        <v>80</v>
      </c>
      <c r="AD323" t="s" s="2">
        <v>80</v>
      </c>
      <c r="AE323" t="s" s="2">
        <v>80</v>
      </c>
      <c r="AF323" t="s" s="2">
        <v>563</v>
      </c>
      <c r="AG323" t="s" s="2">
        <v>81</v>
      </c>
      <c r="AH323" t="s" s="2">
        <v>94</v>
      </c>
      <c r="AI323" t="s" s="2">
        <v>80</v>
      </c>
      <c r="AJ323" t="s" s="2">
        <v>106</v>
      </c>
      <c r="AK323" t="s" s="2">
        <v>80</v>
      </c>
      <c r="AL323" t="s" s="2">
        <v>80</v>
      </c>
      <c r="AM323" t="s" s="2">
        <v>384</v>
      </c>
      <c r="AN323" t="s" s="2">
        <v>385</v>
      </c>
      <c r="AO323" t="s" s="2">
        <v>80</v>
      </c>
    </row>
    <row r="324" hidden="true">
      <c r="A324" t="s" s="2">
        <v>896</v>
      </c>
      <c r="B324" t="s" s="2">
        <v>704</v>
      </c>
      <c r="C324" s="2"/>
      <c r="D324" t="s" s="2">
        <v>80</v>
      </c>
      <c r="E324" s="2"/>
      <c r="F324" t="s" s="2">
        <v>81</v>
      </c>
      <c r="G324" t="s" s="2">
        <v>94</v>
      </c>
      <c r="H324" t="s" s="2">
        <v>80</v>
      </c>
      <c r="I324" t="s" s="2">
        <v>80</v>
      </c>
      <c r="J324" t="s" s="2">
        <v>80</v>
      </c>
      <c r="K324" t="s" s="2">
        <v>265</v>
      </c>
      <c r="L324" t="s" s="2">
        <v>570</v>
      </c>
      <c r="M324" t="s" s="2">
        <v>571</v>
      </c>
      <c r="N324" t="s" s="2">
        <v>572</v>
      </c>
      <c r="O324" t="s" s="2">
        <v>573</v>
      </c>
      <c r="P324" t="s" s="2">
        <v>80</v>
      </c>
      <c r="Q324" s="2"/>
      <c r="R324" t="s" s="2">
        <v>80</v>
      </c>
      <c r="S324" t="s" s="2">
        <v>80</v>
      </c>
      <c r="T324" t="s" s="2">
        <v>80</v>
      </c>
      <c r="U324" t="s" s="2">
        <v>80</v>
      </c>
      <c r="V324" t="s" s="2">
        <v>80</v>
      </c>
      <c r="W324" t="s" s="2">
        <v>80</v>
      </c>
      <c r="X324" t="s" s="2">
        <v>309</v>
      </c>
      <c r="Y324" t="s" s="2">
        <v>675</v>
      </c>
      <c r="Z324" t="s" s="2">
        <v>676</v>
      </c>
      <c r="AA324" t="s" s="2">
        <v>80</v>
      </c>
      <c r="AB324" t="s" s="2">
        <v>80</v>
      </c>
      <c r="AC324" t="s" s="2">
        <v>80</v>
      </c>
      <c r="AD324" t="s" s="2">
        <v>80</v>
      </c>
      <c r="AE324" t="s" s="2">
        <v>80</v>
      </c>
      <c r="AF324" t="s" s="2">
        <v>569</v>
      </c>
      <c r="AG324" t="s" s="2">
        <v>81</v>
      </c>
      <c r="AH324" t="s" s="2">
        <v>94</v>
      </c>
      <c r="AI324" t="s" s="2">
        <v>80</v>
      </c>
      <c r="AJ324" t="s" s="2">
        <v>106</v>
      </c>
      <c r="AK324" t="s" s="2">
        <v>80</v>
      </c>
      <c r="AL324" t="s" s="2">
        <v>80</v>
      </c>
      <c r="AM324" t="s" s="2">
        <v>275</v>
      </c>
      <c r="AN324" t="s" s="2">
        <v>276</v>
      </c>
      <c r="AO324" t="s" s="2">
        <v>80</v>
      </c>
    </row>
    <row r="325" hidden="true">
      <c r="A325" t="s" s="2">
        <v>897</v>
      </c>
      <c r="B325" t="s" s="2">
        <v>728</v>
      </c>
      <c r="C325" s="2"/>
      <c r="D325" t="s" s="2">
        <v>80</v>
      </c>
      <c r="E325" s="2"/>
      <c r="F325" t="s" s="2">
        <v>81</v>
      </c>
      <c r="G325" t="s" s="2">
        <v>94</v>
      </c>
      <c r="H325" t="s" s="2">
        <v>80</v>
      </c>
      <c r="I325" t="s" s="2">
        <v>80</v>
      </c>
      <c r="J325" t="s" s="2">
        <v>80</v>
      </c>
      <c r="K325" t="s" s="2">
        <v>96</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898</v>
      </c>
      <c r="B326" t="s" s="2">
        <v>730</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286</v>
      </c>
      <c r="AD326" t="s" s="2">
        <v>80</v>
      </c>
      <c r="AE326" t="s" s="2">
        <v>145</v>
      </c>
      <c r="AF326" t="s" s="2">
        <v>287</v>
      </c>
      <c r="AG326" t="s" s="2">
        <v>81</v>
      </c>
      <c r="AH326" t="s" s="2">
        <v>82</v>
      </c>
      <c r="AI326" t="s" s="2">
        <v>80</v>
      </c>
      <c r="AJ326" t="s" s="2">
        <v>106</v>
      </c>
      <c r="AK326" t="s" s="2">
        <v>80</v>
      </c>
      <c r="AL326" t="s" s="2">
        <v>80</v>
      </c>
      <c r="AM326" t="s" s="2">
        <v>262</v>
      </c>
      <c r="AN326" t="s" s="2">
        <v>80</v>
      </c>
      <c r="AO326" t="s" s="2">
        <v>80</v>
      </c>
    </row>
    <row r="327" hidden="true">
      <c r="A327" t="s" s="2">
        <v>899</v>
      </c>
      <c r="B327" t="s" s="2">
        <v>732</v>
      </c>
      <c r="C327" s="2"/>
      <c r="D327" t="s" s="2">
        <v>80</v>
      </c>
      <c r="E327" s="2"/>
      <c r="F327" t="s" s="2">
        <v>94</v>
      </c>
      <c r="G327" t="s" s="2">
        <v>94</v>
      </c>
      <c r="H327" t="s" s="2">
        <v>80</v>
      </c>
      <c r="I327" t="s" s="2">
        <v>80</v>
      </c>
      <c r="J327" t="s" s="2">
        <v>80</v>
      </c>
      <c r="K327" t="s" s="2">
        <v>289</v>
      </c>
      <c r="L327" t="s" s="2">
        <v>290</v>
      </c>
      <c r="M327" t="s" s="2">
        <v>291</v>
      </c>
      <c r="N327" t="s" s="2">
        <v>292</v>
      </c>
      <c r="O327" t="s" s="2">
        <v>293</v>
      </c>
      <c r="P327" t="s" s="2">
        <v>80</v>
      </c>
      <c r="Q327" s="2"/>
      <c r="R327" t="s" s="2">
        <v>80</v>
      </c>
      <c r="S327" t="s" s="2">
        <v>900</v>
      </c>
      <c r="T327" t="s" s="2">
        <v>80</v>
      </c>
      <c r="U327" t="s" s="2">
        <v>80</v>
      </c>
      <c r="V327" t="s" s="2">
        <v>80</v>
      </c>
      <c r="W327" t="s" s="2">
        <v>80</v>
      </c>
      <c r="X327" t="s" s="2">
        <v>80</v>
      </c>
      <c r="Y327" t="s" s="2">
        <v>80</v>
      </c>
      <c r="Z327" t="s" s="2">
        <v>80</v>
      </c>
      <c r="AA327" t="s" s="2">
        <v>80</v>
      </c>
      <c r="AB327" t="s" s="2">
        <v>80</v>
      </c>
      <c r="AC327" t="s" s="2">
        <v>80</v>
      </c>
      <c r="AD327" t="s" s="2">
        <v>80</v>
      </c>
      <c r="AE327" t="s" s="2">
        <v>80</v>
      </c>
      <c r="AF327" t="s" s="2">
        <v>295</v>
      </c>
      <c r="AG327" t="s" s="2">
        <v>81</v>
      </c>
      <c r="AH327" t="s" s="2">
        <v>82</v>
      </c>
      <c r="AI327" t="s" s="2">
        <v>80</v>
      </c>
      <c r="AJ327" t="s" s="2">
        <v>106</v>
      </c>
      <c r="AK327" t="s" s="2">
        <v>80</v>
      </c>
      <c r="AL327" t="s" s="2">
        <v>80</v>
      </c>
      <c r="AM327" t="s" s="2">
        <v>296</v>
      </c>
      <c r="AN327" t="s" s="2">
        <v>80</v>
      </c>
      <c r="AO327" t="s" s="2">
        <v>80</v>
      </c>
    </row>
    <row r="328" hidden="true">
      <c r="A328" t="s" s="2">
        <v>901</v>
      </c>
      <c r="B328" t="s" s="2">
        <v>735</v>
      </c>
      <c r="C328" s="2"/>
      <c r="D328" t="s" s="2">
        <v>80</v>
      </c>
      <c r="E328" s="2"/>
      <c r="F328" t="s" s="2">
        <v>94</v>
      </c>
      <c r="G328" t="s" s="2">
        <v>94</v>
      </c>
      <c r="H328" t="s" s="2">
        <v>80</v>
      </c>
      <c r="I328" t="s" s="2">
        <v>80</v>
      </c>
      <c r="J328" t="s" s="2">
        <v>80</v>
      </c>
      <c r="K328" t="s" s="2">
        <v>245</v>
      </c>
      <c r="L328" t="s" s="2">
        <v>298</v>
      </c>
      <c r="M328" t="s" s="2">
        <v>299</v>
      </c>
      <c r="N328" t="s" s="2">
        <v>300</v>
      </c>
      <c r="O328" t="s" s="2">
        <v>301</v>
      </c>
      <c r="P328" t="s" s="2">
        <v>80</v>
      </c>
      <c r="Q328" s="2"/>
      <c r="R328" t="s" s="2">
        <v>80</v>
      </c>
      <c r="S328" t="s" s="2">
        <v>902</v>
      </c>
      <c r="T328" t="s" s="2">
        <v>80</v>
      </c>
      <c r="U328" t="s" s="2">
        <v>80</v>
      </c>
      <c r="V328" t="s" s="2">
        <v>80</v>
      </c>
      <c r="W328" t="s" s="2">
        <v>80</v>
      </c>
      <c r="X328" t="s" s="2">
        <v>80</v>
      </c>
      <c r="Y328" t="s" s="2">
        <v>80</v>
      </c>
      <c r="Z328" t="s" s="2">
        <v>80</v>
      </c>
      <c r="AA328" t="s" s="2">
        <v>80</v>
      </c>
      <c r="AB328" t="s" s="2">
        <v>80</v>
      </c>
      <c r="AC328" t="s" s="2">
        <v>80</v>
      </c>
      <c r="AD328" t="s" s="2">
        <v>80</v>
      </c>
      <c r="AE328" t="s" s="2">
        <v>80</v>
      </c>
      <c r="AF328" t="s" s="2">
        <v>303</v>
      </c>
      <c r="AG328" t="s" s="2">
        <v>81</v>
      </c>
      <c r="AH328" t="s" s="2">
        <v>94</v>
      </c>
      <c r="AI328" t="s" s="2">
        <v>80</v>
      </c>
      <c r="AJ328" t="s" s="2">
        <v>106</v>
      </c>
      <c r="AK328" t="s" s="2">
        <v>80</v>
      </c>
      <c r="AL328" t="s" s="2">
        <v>80</v>
      </c>
      <c r="AM328" t="s" s="2">
        <v>304</v>
      </c>
      <c r="AN328" t="s" s="2">
        <v>80</v>
      </c>
      <c r="AO328" t="s" s="2">
        <v>80</v>
      </c>
    </row>
    <row r="329" hidden="true">
      <c r="A329" t="s" s="2">
        <v>903</v>
      </c>
      <c r="B329" t="s" s="2">
        <v>706</v>
      </c>
      <c r="C329" s="2"/>
      <c r="D329" t="s" s="2">
        <v>80</v>
      </c>
      <c r="E329" s="2"/>
      <c r="F329" t="s" s="2">
        <v>81</v>
      </c>
      <c r="G329" t="s" s="2">
        <v>82</v>
      </c>
      <c r="H329" t="s" s="2">
        <v>80</v>
      </c>
      <c r="I329" t="s" s="2">
        <v>80</v>
      </c>
      <c r="J329" t="s" s="2">
        <v>80</v>
      </c>
      <c r="K329" t="s" s="2">
        <v>366</v>
      </c>
      <c r="L329" t="s" s="2">
        <v>577</v>
      </c>
      <c r="M329" t="s" s="2">
        <v>578</v>
      </c>
      <c r="N329" s="2"/>
      <c r="O329" t="s" s="2">
        <v>369</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576</v>
      </c>
      <c r="AG329" t="s" s="2">
        <v>81</v>
      </c>
      <c r="AH329" t="s" s="2">
        <v>82</v>
      </c>
      <c r="AI329" t="s" s="2">
        <v>80</v>
      </c>
      <c r="AJ329" t="s" s="2">
        <v>106</v>
      </c>
      <c r="AK329" t="s" s="2">
        <v>80</v>
      </c>
      <c r="AL329" t="s" s="2">
        <v>371</v>
      </c>
      <c r="AM329" t="s" s="2">
        <v>372</v>
      </c>
      <c r="AN329" t="s" s="2">
        <v>373</v>
      </c>
      <c r="AO329" t="s" s="2">
        <v>80</v>
      </c>
    </row>
    <row r="330" hidden="true">
      <c r="A330" t="s" s="2">
        <v>904</v>
      </c>
      <c r="B330" t="s" s="2">
        <v>708</v>
      </c>
      <c r="C330" s="2"/>
      <c r="D330" t="s" s="2">
        <v>80</v>
      </c>
      <c r="E330" s="2"/>
      <c r="F330" t="s" s="2">
        <v>81</v>
      </c>
      <c r="G330" t="s" s="2">
        <v>94</v>
      </c>
      <c r="H330" t="s" s="2">
        <v>80</v>
      </c>
      <c r="I330" t="s" s="2">
        <v>80</v>
      </c>
      <c r="J330" t="s" s="2">
        <v>80</v>
      </c>
      <c r="K330" t="s" s="2">
        <v>328</v>
      </c>
      <c r="L330" t="s" s="2">
        <v>580</v>
      </c>
      <c r="M330" t="s" s="2">
        <v>581</v>
      </c>
      <c r="N330" t="s" s="2">
        <v>582</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579</v>
      </c>
      <c r="AG330" t="s" s="2">
        <v>81</v>
      </c>
      <c r="AH330" t="s" s="2">
        <v>94</v>
      </c>
      <c r="AI330" t="s" s="2">
        <v>80</v>
      </c>
      <c r="AJ330" t="s" s="2">
        <v>106</v>
      </c>
      <c r="AK330" t="s" s="2">
        <v>80</v>
      </c>
      <c r="AL330" t="s" s="2">
        <v>80</v>
      </c>
      <c r="AM330" t="s" s="2">
        <v>80</v>
      </c>
      <c r="AN330" t="s" s="2">
        <v>583</v>
      </c>
      <c r="AO330" t="s" s="2">
        <v>80</v>
      </c>
    </row>
    <row r="331" hidden="true">
      <c r="A331" t="s" s="2">
        <v>905</v>
      </c>
      <c r="B331" t="s" s="2">
        <v>710</v>
      </c>
      <c r="C331" s="2"/>
      <c r="D331" t="s" s="2">
        <v>80</v>
      </c>
      <c r="E331" s="2"/>
      <c r="F331" t="s" s="2">
        <v>94</v>
      </c>
      <c r="G331" t="s" s="2">
        <v>94</v>
      </c>
      <c r="H331" t="s" s="2">
        <v>80</v>
      </c>
      <c r="I331" t="s" s="2">
        <v>80</v>
      </c>
      <c r="J331" t="s" s="2">
        <v>80</v>
      </c>
      <c r="K331" t="s" s="2">
        <v>124</v>
      </c>
      <c r="L331" t="s" s="2">
        <v>585</v>
      </c>
      <c r="M331" t="s" s="2">
        <v>586</v>
      </c>
      <c r="N331" t="s" s="2">
        <v>906</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584</v>
      </c>
      <c r="AG331" t="s" s="2">
        <v>81</v>
      </c>
      <c r="AH331" t="s" s="2">
        <v>94</v>
      </c>
      <c r="AI331" t="s" s="2">
        <v>588</v>
      </c>
      <c r="AJ331" t="s" s="2">
        <v>106</v>
      </c>
      <c r="AK331" t="s" s="2">
        <v>80</v>
      </c>
      <c r="AL331" t="s" s="2">
        <v>80</v>
      </c>
      <c r="AM331" t="s" s="2">
        <v>589</v>
      </c>
      <c r="AN331" t="s" s="2">
        <v>589</v>
      </c>
      <c r="AO331" t="s" s="2">
        <v>80</v>
      </c>
    </row>
    <row r="332" hidden="true">
      <c r="A332" t="s" s="2">
        <v>907</v>
      </c>
      <c r="B332" t="s" s="2">
        <v>712</v>
      </c>
      <c r="C332" s="2"/>
      <c r="D332" t="s" s="2">
        <v>80</v>
      </c>
      <c r="E332" s="2"/>
      <c r="F332" t="s" s="2">
        <v>81</v>
      </c>
      <c r="G332" t="s" s="2">
        <v>94</v>
      </c>
      <c r="H332" t="s" s="2">
        <v>80</v>
      </c>
      <c r="I332" t="s" s="2">
        <v>80</v>
      </c>
      <c r="J332" t="s" s="2">
        <v>80</v>
      </c>
      <c r="K332" t="s" s="2">
        <v>265</v>
      </c>
      <c r="L332" t="s" s="2">
        <v>591</v>
      </c>
      <c r="M332" t="s" s="2">
        <v>592</v>
      </c>
      <c r="N332" t="s" s="2">
        <v>593</v>
      </c>
      <c r="O332" t="s" s="2">
        <v>594</v>
      </c>
      <c r="P332" t="s" s="2">
        <v>80</v>
      </c>
      <c r="Q332" s="2"/>
      <c r="R332" t="s" s="2">
        <v>80</v>
      </c>
      <c r="S332" t="s" s="2">
        <v>80</v>
      </c>
      <c r="T332" t="s" s="2">
        <v>80</v>
      </c>
      <c r="U332" t="s" s="2">
        <v>80</v>
      </c>
      <c r="V332" t="s" s="2">
        <v>80</v>
      </c>
      <c r="W332" t="s" s="2">
        <v>80</v>
      </c>
      <c r="X332" t="s" s="2">
        <v>270</v>
      </c>
      <c r="Y332" t="s" s="2">
        <v>595</v>
      </c>
      <c r="Z332" t="s" s="2">
        <v>596</v>
      </c>
      <c r="AA332" t="s" s="2">
        <v>80</v>
      </c>
      <c r="AB332" t="s" s="2">
        <v>80</v>
      </c>
      <c r="AC332" t="s" s="2">
        <v>80</v>
      </c>
      <c r="AD332" t="s" s="2">
        <v>80</v>
      </c>
      <c r="AE332" t="s" s="2">
        <v>80</v>
      </c>
      <c r="AF332" t="s" s="2">
        <v>590</v>
      </c>
      <c r="AG332" t="s" s="2">
        <v>81</v>
      </c>
      <c r="AH332" t="s" s="2">
        <v>94</v>
      </c>
      <c r="AI332" t="s" s="2">
        <v>80</v>
      </c>
      <c r="AJ332" t="s" s="2">
        <v>106</v>
      </c>
      <c r="AK332" t="s" s="2">
        <v>80</v>
      </c>
      <c r="AL332" t="s" s="2">
        <v>80</v>
      </c>
      <c r="AM332" t="s" s="2">
        <v>597</v>
      </c>
      <c r="AN332" t="s" s="2">
        <v>262</v>
      </c>
      <c r="AO332" t="s" s="2">
        <v>80</v>
      </c>
    </row>
    <row r="333" hidden="true">
      <c r="A333" t="s" s="2">
        <v>908</v>
      </c>
      <c r="B333" t="s" s="2">
        <v>714</v>
      </c>
      <c r="C333" s="2"/>
      <c r="D333" t="s" s="2">
        <v>80</v>
      </c>
      <c r="E333" s="2"/>
      <c r="F333" t="s" s="2">
        <v>81</v>
      </c>
      <c r="G333" t="s" s="2">
        <v>82</v>
      </c>
      <c r="H333" t="s" s="2">
        <v>80</v>
      </c>
      <c r="I333" t="s" s="2">
        <v>80</v>
      </c>
      <c r="J333" t="s" s="2">
        <v>80</v>
      </c>
      <c r="K333" t="s" s="2">
        <v>328</v>
      </c>
      <c r="L333" t="s" s="2">
        <v>599</v>
      </c>
      <c r="M333" t="s" s="2">
        <v>600</v>
      </c>
      <c r="N333" t="s" s="2">
        <v>601</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598</v>
      </c>
      <c r="AG333" t="s" s="2">
        <v>81</v>
      </c>
      <c r="AH333" t="s" s="2">
        <v>82</v>
      </c>
      <c r="AI333" t="s" s="2">
        <v>602</v>
      </c>
      <c r="AJ333" t="s" s="2">
        <v>106</v>
      </c>
      <c r="AK333" t="s" s="2">
        <v>80</v>
      </c>
      <c r="AL333" t="s" s="2">
        <v>80</v>
      </c>
      <c r="AM333" t="s" s="2">
        <v>603</v>
      </c>
      <c r="AN333" t="s" s="2">
        <v>604</v>
      </c>
      <c r="AO333" t="s" s="2">
        <v>80</v>
      </c>
    </row>
    <row r="334" hidden="true">
      <c r="A334" t="s" s="2">
        <v>909</v>
      </c>
      <c r="B334" t="s" s="2">
        <v>716</v>
      </c>
      <c r="C334" s="2"/>
      <c r="D334" t="s" s="2">
        <v>80</v>
      </c>
      <c r="E334" s="2"/>
      <c r="F334" t="s" s="2">
        <v>81</v>
      </c>
      <c r="G334" t="s" s="2">
        <v>94</v>
      </c>
      <c r="H334" t="s" s="2">
        <v>80</v>
      </c>
      <c r="I334" t="s" s="2">
        <v>80</v>
      </c>
      <c r="J334" t="s" s="2">
        <v>80</v>
      </c>
      <c r="K334" t="s" s="2">
        <v>265</v>
      </c>
      <c r="L334" t="s" s="2">
        <v>606</v>
      </c>
      <c r="M334" t="s" s="2">
        <v>607</v>
      </c>
      <c r="N334" t="s" s="2">
        <v>608</v>
      </c>
      <c r="O334" t="s" s="2">
        <v>609</v>
      </c>
      <c r="P334" t="s" s="2">
        <v>80</v>
      </c>
      <c r="Q334" s="2"/>
      <c r="R334" t="s" s="2">
        <v>80</v>
      </c>
      <c r="S334" t="s" s="2">
        <v>80</v>
      </c>
      <c r="T334" t="s" s="2">
        <v>80</v>
      </c>
      <c r="U334" t="s" s="2">
        <v>80</v>
      </c>
      <c r="V334" t="s" s="2">
        <v>80</v>
      </c>
      <c r="W334" t="s" s="2">
        <v>80</v>
      </c>
      <c r="X334" t="s" s="2">
        <v>270</v>
      </c>
      <c r="Y334" t="s" s="2">
        <v>610</v>
      </c>
      <c r="Z334" t="s" s="2">
        <v>611</v>
      </c>
      <c r="AA334" t="s" s="2">
        <v>80</v>
      </c>
      <c r="AB334" t="s" s="2">
        <v>80</v>
      </c>
      <c r="AC334" t="s" s="2">
        <v>80</v>
      </c>
      <c r="AD334" t="s" s="2">
        <v>80</v>
      </c>
      <c r="AE334" t="s" s="2">
        <v>80</v>
      </c>
      <c r="AF334" t="s" s="2">
        <v>605</v>
      </c>
      <c r="AG334" t="s" s="2">
        <v>81</v>
      </c>
      <c r="AH334" t="s" s="2">
        <v>94</v>
      </c>
      <c r="AI334" t="s" s="2">
        <v>612</v>
      </c>
      <c r="AJ334" t="s" s="2">
        <v>106</v>
      </c>
      <c r="AK334" t="s" s="2">
        <v>80</v>
      </c>
      <c r="AL334" t="s" s="2">
        <v>80</v>
      </c>
      <c r="AM334" t="s" s="2">
        <v>613</v>
      </c>
      <c r="AN334" t="s" s="2">
        <v>262</v>
      </c>
      <c r="AO334" t="s" s="2">
        <v>80</v>
      </c>
    </row>
    <row r="335" hidden="true">
      <c r="A335" t="s" s="2">
        <v>910</v>
      </c>
      <c r="B335" t="s" s="2">
        <v>718</v>
      </c>
      <c r="C335" s="2"/>
      <c r="D335" t="s" s="2">
        <v>80</v>
      </c>
      <c r="E335" s="2"/>
      <c r="F335" t="s" s="2">
        <v>81</v>
      </c>
      <c r="G335" t="s" s="2">
        <v>82</v>
      </c>
      <c r="H335" t="s" s="2">
        <v>80</v>
      </c>
      <c r="I335" t="s" s="2">
        <v>80</v>
      </c>
      <c r="J335" t="s" s="2">
        <v>80</v>
      </c>
      <c r="K335" t="s" s="2">
        <v>83</v>
      </c>
      <c r="L335" t="s" s="2">
        <v>615</v>
      </c>
      <c r="M335" t="s" s="2">
        <v>616</v>
      </c>
      <c r="N335" t="s" s="2">
        <v>617</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614</v>
      </c>
      <c r="AG335" t="s" s="2">
        <v>81</v>
      </c>
      <c r="AH335" t="s" s="2">
        <v>82</v>
      </c>
      <c r="AI335" t="s" s="2">
        <v>80</v>
      </c>
      <c r="AJ335" t="s" s="2">
        <v>106</v>
      </c>
      <c r="AK335" t="s" s="2">
        <v>80</v>
      </c>
      <c r="AL335" t="s" s="2">
        <v>80</v>
      </c>
      <c r="AM335" t="s" s="2">
        <v>558</v>
      </c>
      <c r="AN335" t="s" s="2">
        <v>618</v>
      </c>
      <c r="AO335" t="s" s="2">
        <v>80</v>
      </c>
    </row>
    <row r="336">
      <c r="A336" t="s" s="2">
        <v>911</v>
      </c>
      <c r="B336" t="s" s="2">
        <v>666</v>
      </c>
      <c r="C336" t="s" s="2">
        <v>912</v>
      </c>
      <c r="D336" t="s" s="2">
        <v>80</v>
      </c>
      <c r="E336" s="2"/>
      <c r="F336" t="s" s="2">
        <v>81</v>
      </c>
      <c r="G336" t="s" s="2">
        <v>94</v>
      </c>
      <c r="H336" t="s" s="2">
        <v>95</v>
      </c>
      <c r="I336" t="s" s="2">
        <v>80</v>
      </c>
      <c r="J336" t="s" s="2">
        <v>80</v>
      </c>
      <c r="K336" t="s" s="2">
        <v>393</v>
      </c>
      <c r="L336" t="s" s="2">
        <v>615</v>
      </c>
      <c r="M336" t="s" s="2">
        <v>616</v>
      </c>
      <c r="N336" t="s" s="2">
        <v>617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614</v>
      </c>
      <c r="AG336" t="s" s="2">
        <v>81</v>
      </c>
      <c r="AH336" t="s" s="2">
        <v>82</v>
      </c>
      <c r="AI336" t="s" s="2">
        <v>80</v>
      </c>
      <c r="AJ336" t="s" s="2">
        <v>106</v>
      </c>
      <c r="AK336" t="s" s="2">
        <v>80</v>
      </c>
      <c r="AL336" t="s" s="2">
        <v>80</v>
      </c>
      <c r="AM336" t="s" s="2">
        <v>558</v>
      </c>
      <c r="AN336" t="s" s="2">
        <v>618</v>
      </c>
      <c r="AO336" t="s" s="2">
        <v>80</v>
      </c>
    </row>
    <row r="337" hidden="true">
      <c r="A337" t="s" s="2">
        <v>913</v>
      </c>
      <c r="B337" t="s" s="2">
        <v>696</v>
      </c>
      <c r="C337" s="2"/>
      <c r="D337" t="s" s="2">
        <v>80</v>
      </c>
      <c r="E337" s="2"/>
      <c r="F337" t="s" s="2">
        <v>81</v>
      </c>
      <c r="G337" t="s" s="2">
        <v>94</v>
      </c>
      <c r="H337" t="s" s="2">
        <v>80</v>
      </c>
      <c r="I337" t="s" s="2">
        <v>80</v>
      </c>
      <c r="J337" t="s" s="2">
        <v>80</v>
      </c>
      <c r="K337" t="s" s="2">
        <v>245</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914</v>
      </c>
      <c r="B338" t="s" s="2">
        <v>698</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287</v>
      </c>
      <c r="AG338" t="s" s="2">
        <v>81</v>
      </c>
      <c r="AH338" t="s" s="2">
        <v>82</v>
      </c>
      <c r="AI338" t="s" s="2">
        <v>80</v>
      </c>
      <c r="AJ338" t="s" s="2">
        <v>106</v>
      </c>
      <c r="AK338" t="s" s="2">
        <v>80</v>
      </c>
      <c r="AL338" t="s" s="2">
        <v>80</v>
      </c>
      <c r="AM338" t="s" s="2">
        <v>262</v>
      </c>
      <c r="AN338" t="s" s="2">
        <v>80</v>
      </c>
      <c r="AO338" t="s" s="2">
        <v>80</v>
      </c>
    </row>
    <row r="339" hidden="true">
      <c r="A339" t="s" s="2">
        <v>915</v>
      </c>
      <c r="B339" t="s" s="2">
        <v>700</v>
      </c>
      <c r="C339" s="2"/>
      <c r="D339" t="s" s="2">
        <v>405</v>
      </c>
      <c r="E339" s="2"/>
      <c r="F339" t="s" s="2">
        <v>81</v>
      </c>
      <c r="G339" t="s" s="2">
        <v>82</v>
      </c>
      <c r="H339" t="s" s="2">
        <v>80</v>
      </c>
      <c r="I339" t="s" s="2">
        <v>95</v>
      </c>
      <c r="J339" t="s" s="2">
        <v>95</v>
      </c>
      <c r="K339" t="s" s="2">
        <v>141</v>
      </c>
      <c r="L339" t="s" s="2">
        <v>406</v>
      </c>
      <c r="M339" t="s" s="2">
        <v>407</v>
      </c>
      <c r="N339" t="s" s="2">
        <v>226</v>
      </c>
      <c r="O339" t="s" s="2">
        <v>671</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408</v>
      </c>
      <c r="AG339" t="s" s="2">
        <v>81</v>
      </c>
      <c r="AH339" t="s" s="2">
        <v>82</v>
      </c>
      <c r="AI339" t="s" s="2">
        <v>80</v>
      </c>
      <c r="AJ339" t="s" s="2">
        <v>106</v>
      </c>
      <c r="AK339" t="s" s="2">
        <v>80</v>
      </c>
      <c r="AL339" t="s" s="2">
        <v>80</v>
      </c>
      <c r="AM339" t="s" s="2">
        <v>139</v>
      </c>
      <c r="AN339" t="s" s="2">
        <v>80</v>
      </c>
      <c r="AO339" t="s" s="2">
        <v>80</v>
      </c>
    </row>
    <row r="340" hidden="true">
      <c r="A340" t="s" s="2">
        <v>916</v>
      </c>
      <c r="B340" t="s" s="2">
        <v>702</v>
      </c>
      <c r="C340" s="2"/>
      <c r="D340" t="s" s="2">
        <v>564</v>
      </c>
      <c r="E340" s="2"/>
      <c r="F340" t="s" s="2">
        <v>81</v>
      </c>
      <c r="G340" t="s" s="2">
        <v>94</v>
      </c>
      <c r="H340" t="s" s="2">
        <v>80</v>
      </c>
      <c r="I340" t="s" s="2">
        <v>80</v>
      </c>
      <c r="J340" t="s" s="2">
        <v>80</v>
      </c>
      <c r="K340" t="s" s="2">
        <v>245</v>
      </c>
      <c r="L340" t="s" s="2">
        <v>565</v>
      </c>
      <c r="M340" t="s" s="2">
        <v>566</v>
      </c>
      <c r="N340" t="s" s="2">
        <v>567</v>
      </c>
      <c r="O340" t="s" s="2">
        <v>568</v>
      </c>
      <c r="P340" t="s" s="2">
        <v>80</v>
      </c>
      <c r="Q340" s="2"/>
      <c r="R340" t="s" s="2">
        <v>80</v>
      </c>
      <c r="S340" t="s" s="2">
        <v>917</v>
      </c>
      <c r="T340" t="s" s="2">
        <v>80</v>
      </c>
      <c r="U340" t="s" s="2">
        <v>80</v>
      </c>
      <c r="V340" t="s" s="2">
        <v>80</v>
      </c>
      <c r="W340" t="s" s="2">
        <v>80</v>
      </c>
      <c r="X340" t="s" s="2">
        <v>80</v>
      </c>
      <c r="Y340" t="s" s="2">
        <v>80</v>
      </c>
      <c r="Z340" t="s" s="2">
        <v>80</v>
      </c>
      <c r="AA340" t="s" s="2">
        <v>80</v>
      </c>
      <c r="AB340" t="s" s="2">
        <v>80</v>
      </c>
      <c r="AC340" t="s" s="2">
        <v>80</v>
      </c>
      <c r="AD340" t="s" s="2">
        <v>80</v>
      </c>
      <c r="AE340" t="s" s="2">
        <v>80</v>
      </c>
      <c r="AF340" t="s" s="2">
        <v>563</v>
      </c>
      <c r="AG340" t="s" s="2">
        <v>81</v>
      </c>
      <c r="AH340" t="s" s="2">
        <v>94</v>
      </c>
      <c r="AI340" t="s" s="2">
        <v>80</v>
      </c>
      <c r="AJ340" t="s" s="2">
        <v>106</v>
      </c>
      <c r="AK340" t="s" s="2">
        <v>80</v>
      </c>
      <c r="AL340" t="s" s="2">
        <v>80</v>
      </c>
      <c r="AM340" t="s" s="2">
        <v>384</v>
      </c>
      <c r="AN340" t="s" s="2">
        <v>385</v>
      </c>
      <c r="AO340" t="s" s="2">
        <v>80</v>
      </c>
    </row>
    <row r="341" hidden="true">
      <c r="A341" t="s" s="2">
        <v>918</v>
      </c>
      <c r="B341" t="s" s="2">
        <v>704</v>
      </c>
      <c r="C341" s="2"/>
      <c r="D341" t="s" s="2">
        <v>80</v>
      </c>
      <c r="E341" s="2"/>
      <c r="F341" t="s" s="2">
        <v>81</v>
      </c>
      <c r="G341" t="s" s="2">
        <v>94</v>
      </c>
      <c r="H341" t="s" s="2">
        <v>80</v>
      </c>
      <c r="I341" t="s" s="2">
        <v>80</v>
      </c>
      <c r="J341" t="s" s="2">
        <v>80</v>
      </c>
      <c r="K341" t="s" s="2">
        <v>265</v>
      </c>
      <c r="L341" t="s" s="2">
        <v>570</v>
      </c>
      <c r="M341" t="s" s="2">
        <v>571</v>
      </c>
      <c r="N341" t="s" s="2">
        <v>572</v>
      </c>
      <c r="O341" t="s" s="2">
        <v>573</v>
      </c>
      <c r="P341" t="s" s="2">
        <v>80</v>
      </c>
      <c r="Q341" s="2"/>
      <c r="R341" t="s" s="2">
        <v>80</v>
      </c>
      <c r="S341" t="s" s="2">
        <v>80</v>
      </c>
      <c r="T341" t="s" s="2">
        <v>80</v>
      </c>
      <c r="U341" t="s" s="2">
        <v>80</v>
      </c>
      <c r="V341" t="s" s="2">
        <v>80</v>
      </c>
      <c r="W341" t="s" s="2">
        <v>80</v>
      </c>
      <c r="X341" t="s" s="2">
        <v>309</v>
      </c>
      <c r="Y341" t="s" s="2">
        <v>675</v>
      </c>
      <c r="Z341" t="s" s="2">
        <v>676</v>
      </c>
      <c r="AA341" t="s" s="2">
        <v>80</v>
      </c>
      <c r="AB341" t="s" s="2">
        <v>80</v>
      </c>
      <c r="AC341" t="s" s="2">
        <v>80</v>
      </c>
      <c r="AD341" t="s" s="2">
        <v>80</v>
      </c>
      <c r="AE341" t="s" s="2">
        <v>80</v>
      </c>
      <c r="AF341" t="s" s="2">
        <v>569</v>
      </c>
      <c r="AG341" t="s" s="2">
        <v>81</v>
      </c>
      <c r="AH341" t="s" s="2">
        <v>94</v>
      </c>
      <c r="AI341" t="s" s="2">
        <v>80</v>
      </c>
      <c r="AJ341" t="s" s="2">
        <v>106</v>
      </c>
      <c r="AK341" t="s" s="2">
        <v>80</v>
      </c>
      <c r="AL341" t="s" s="2">
        <v>80</v>
      </c>
      <c r="AM341" t="s" s="2">
        <v>275</v>
      </c>
      <c r="AN341" t="s" s="2">
        <v>276</v>
      </c>
      <c r="AO341" t="s" s="2">
        <v>80</v>
      </c>
    </row>
    <row r="342" hidden="true">
      <c r="A342" t="s" s="2">
        <v>919</v>
      </c>
      <c r="B342" t="s" s="2">
        <v>728</v>
      </c>
      <c r="C342" s="2"/>
      <c r="D342" t="s" s="2">
        <v>80</v>
      </c>
      <c r="E342" s="2"/>
      <c r="F342" t="s" s="2">
        <v>81</v>
      </c>
      <c r="G342" t="s" s="2">
        <v>94</v>
      </c>
      <c r="H342" t="s" s="2">
        <v>80</v>
      </c>
      <c r="I342" t="s" s="2">
        <v>80</v>
      </c>
      <c r="J342" t="s" s="2">
        <v>80</v>
      </c>
      <c r="K342" t="s" s="2">
        <v>96</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920</v>
      </c>
      <c r="B343" t="s" s="2">
        <v>730</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286</v>
      </c>
      <c r="AD343" t="s" s="2">
        <v>80</v>
      </c>
      <c r="AE343" t="s" s="2">
        <v>145</v>
      </c>
      <c r="AF343" t="s" s="2">
        <v>287</v>
      </c>
      <c r="AG343" t="s" s="2">
        <v>81</v>
      </c>
      <c r="AH343" t="s" s="2">
        <v>82</v>
      </c>
      <c r="AI343" t="s" s="2">
        <v>80</v>
      </c>
      <c r="AJ343" t="s" s="2">
        <v>106</v>
      </c>
      <c r="AK343" t="s" s="2">
        <v>80</v>
      </c>
      <c r="AL343" t="s" s="2">
        <v>80</v>
      </c>
      <c r="AM343" t="s" s="2">
        <v>262</v>
      </c>
      <c r="AN343" t="s" s="2">
        <v>80</v>
      </c>
      <c r="AO343" t="s" s="2">
        <v>80</v>
      </c>
    </row>
    <row r="344" hidden="true">
      <c r="A344" t="s" s="2">
        <v>921</v>
      </c>
      <c r="B344" t="s" s="2">
        <v>732</v>
      </c>
      <c r="C344" s="2"/>
      <c r="D344" t="s" s="2">
        <v>80</v>
      </c>
      <c r="E344" s="2"/>
      <c r="F344" t="s" s="2">
        <v>94</v>
      </c>
      <c r="G344" t="s" s="2">
        <v>94</v>
      </c>
      <c r="H344" t="s" s="2">
        <v>80</v>
      </c>
      <c r="I344" t="s" s="2">
        <v>80</v>
      </c>
      <c r="J344" t="s" s="2">
        <v>80</v>
      </c>
      <c r="K344" t="s" s="2">
        <v>289</v>
      </c>
      <c r="L344" t="s" s="2">
        <v>290</v>
      </c>
      <c r="M344" t="s" s="2">
        <v>291</v>
      </c>
      <c r="N344" t="s" s="2">
        <v>292</v>
      </c>
      <c r="O344" t="s" s="2">
        <v>293</v>
      </c>
      <c r="P344" t="s" s="2">
        <v>80</v>
      </c>
      <c r="Q344" s="2"/>
      <c r="R344" t="s" s="2">
        <v>80</v>
      </c>
      <c r="S344" t="s" s="2">
        <v>922</v>
      </c>
      <c r="T344" t="s" s="2">
        <v>80</v>
      </c>
      <c r="U344" t="s" s="2">
        <v>80</v>
      </c>
      <c r="V344" t="s" s="2">
        <v>80</v>
      </c>
      <c r="W344" t="s" s="2">
        <v>80</v>
      </c>
      <c r="X344" t="s" s="2">
        <v>80</v>
      </c>
      <c r="Y344" t="s" s="2">
        <v>80</v>
      </c>
      <c r="Z344" t="s" s="2">
        <v>80</v>
      </c>
      <c r="AA344" t="s" s="2">
        <v>80</v>
      </c>
      <c r="AB344" t="s" s="2">
        <v>80</v>
      </c>
      <c r="AC344" t="s" s="2">
        <v>80</v>
      </c>
      <c r="AD344" t="s" s="2">
        <v>80</v>
      </c>
      <c r="AE344" t="s" s="2">
        <v>80</v>
      </c>
      <c r="AF344" t="s" s="2">
        <v>295</v>
      </c>
      <c r="AG344" t="s" s="2">
        <v>81</v>
      </c>
      <c r="AH344" t="s" s="2">
        <v>82</v>
      </c>
      <c r="AI344" t="s" s="2">
        <v>80</v>
      </c>
      <c r="AJ344" t="s" s="2">
        <v>106</v>
      </c>
      <c r="AK344" t="s" s="2">
        <v>80</v>
      </c>
      <c r="AL344" t="s" s="2">
        <v>80</v>
      </c>
      <c r="AM344" t="s" s="2">
        <v>296</v>
      </c>
      <c r="AN344" t="s" s="2">
        <v>80</v>
      </c>
      <c r="AO344" t="s" s="2">
        <v>80</v>
      </c>
    </row>
    <row r="345" hidden="true">
      <c r="A345" t="s" s="2">
        <v>923</v>
      </c>
      <c r="B345" t="s" s="2">
        <v>735</v>
      </c>
      <c r="C345" s="2"/>
      <c r="D345" t="s" s="2">
        <v>80</v>
      </c>
      <c r="E345" s="2"/>
      <c r="F345" t="s" s="2">
        <v>94</v>
      </c>
      <c r="G345" t="s" s="2">
        <v>94</v>
      </c>
      <c r="H345" t="s" s="2">
        <v>80</v>
      </c>
      <c r="I345" t="s" s="2">
        <v>80</v>
      </c>
      <c r="J345" t="s" s="2">
        <v>80</v>
      </c>
      <c r="K345" t="s" s="2">
        <v>245</v>
      </c>
      <c r="L345" t="s" s="2">
        <v>298</v>
      </c>
      <c r="M345" t="s" s="2">
        <v>299</v>
      </c>
      <c r="N345" t="s" s="2">
        <v>300</v>
      </c>
      <c r="O345" t="s" s="2">
        <v>301</v>
      </c>
      <c r="P345" t="s" s="2">
        <v>80</v>
      </c>
      <c r="Q345" s="2"/>
      <c r="R345" t="s" s="2">
        <v>80</v>
      </c>
      <c r="S345" t="s" s="2">
        <v>924</v>
      </c>
      <c r="T345" t="s" s="2">
        <v>80</v>
      </c>
      <c r="U345" t="s" s="2">
        <v>80</v>
      </c>
      <c r="V345" t="s" s="2">
        <v>80</v>
      </c>
      <c r="W345" t="s" s="2">
        <v>80</v>
      </c>
      <c r="X345" t="s" s="2">
        <v>80</v>
      </c>
      <c r="Y345" t="s" s="2">
        <v>80</v>
      </c>
      <c r="Z345" t="s" s="2">
        <v>80</v>
      </c>
      <c r="AA345" t="s" s="2">
        <v>80</v>
      </c>
      <c r="AB345" t="s" s="2">
        <v>80</v>
      </c>
      <c r="AC345" t="s" s="2">
        <v>80</v>
      </c>
      <c r="AD345" t="s" s="2">
        <v>80</v>
      </c>
      <c r="AE345" t="s" s="2">
        <v>80</v>
      </c>
      <c r="AF345" t="s" s="2">
        <v>303</v>
      </c>
      <c r="AG345" t="s" s="2">
        <v>81</v>
      </c>
      <c r="AH345" t="s" s="2">
        <v>94</v>
      </c>
      <c r="AI345" t="s" s="2">
        <v>80</v>
      </c>
      <c r="AJ345" t="s" s="2">
        <v>106</v>
      </c>
      <c r="AK345" t="s" s="2">
        <v>80</v>
      </c>
      <c r="AL345" t="s" s="2">
        <v>80</v>
      </c>
      <c r="AM345" t="s" s="2">
        <v>304</v>
      </c>
      <c r="AN345" t="s" s="2">
        <v>80</v>
      </c>
      <c r="AO345" t="s" s="2">
        <v>80</v>
      </c>
    </row>
    <row r="346" hidden="true">
      <c r="A346" t="s" s="2">
        <v>925</v>
      </c>
      <c r="B346" t="s" s="2">
        <v>706</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926</v>
      </c>
      <c r="B347" t="s" s="2">
        <v>708</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927</v>
      </c>
      <c r="B348" t="s" s="2">
        <v>710</v>
      </c>
      <c r="C348" s="2"/>
      <c r="D348" t="s" s="2">
        <v>80</v>
      </c>
      <c r="E348" s="2"/>
      <c r="F348" t="s" s="2">
        <v>94</v>
      </c>
      <c r="G348" t="s" s="2">
        <v>94</v>
      </c>
      <c r="H348" t="s" s="2">
        <v>80</v>
      </c>
      <c r="I348" t="s" s="2">
        <v>80</v>
      </c>
      <c r="J348" t="s" s="2">
        <v>80</v>
      </c>
      <c r="K348" t="s" s="2">
        <v>124</v>
      </c>
      <c r="L348" t="s" s="2">
        <v>585</v>
      </c>
      <c r="M348" t="s" s="2">
        <v>586</v>
      </c>
      <c r="N348" t="s" s="2">
        <v>928</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929</v>
      </c>
      <c r="B349" t="s" s="2">
        <v>712</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930</v>
      </c>
      <c r="B350" t="s" s="2">
        <v>714</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931</v>
      </c>
      <c r="B351" t="s" s="2">
        <v>716</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932</v>
      </c>
      <c r="B352" t="s" s="2">
        <v>718</v>
      </c>
      <c r="C352" s="2"/>
      <c r="D352" t="s" s="2">
        <v>80</v>
      </c>
      <c r="E352" s="2"/>
      <c r="F352" t="s" s="2">
        <v>81</v>
      </c>
      <c r="G352" t="s" s="2">
        <v>82</v>
      </c>
      <c r="H352" t="s" s="2">
        <v>80</v>
      </c>
      <c r="I352" t="s" s="2">
        <v>80</v>
      </c>
      <c r="J352" t="s" s="2">
        <v>80</v>
      </c>
      <c r="K352" t="s" s="2">
        <v>83</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933</v>
      </c>
      <c r="B353" t="s" s="2">
        <v>614</v>
      </c>
      <c r="C353" t="s" s="2">
        <v>934</v>
      </c>
      <c r="D353" t="s" s="2">
        <v>80</v>
      </c>
      <c r="E353" s="2"/>
      <c r="F353" t="s" s="2">
        <v>94</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935</v>
      </c>
      <c r="B354" t="s" s="2">
        <v>644</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936</v>
      </c>
      <c r="B355" t="s" s="2">
        <v>646</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937</v>
      </c>
      <c r="B356" t="s" s="2">
        <v>648</v>
      </c>
      <c r="C356" s="2"/>
      <c r="D356" t="s" s="2">
        <v>405</v>
      </c>
      <c r="E356" s="2"/>
      <c r="F356" t="s" s="2">
        <v>81</v>
      </c>
      <c r="G356" t="s" s="2">
        <v>82</v>
      </c>
      <c r="H356" t="s" s="2">
        <v>80</v>
      </c>
      <c r="I356" t="s" s="2">
        <v>95</v>
      </c>
      <c r="J356" t="s" s="2">
        <v>95</v>
      </c>
      <c r="K356" t="s" s="2">
        <v>141</v>
      </c>
      <c r="L356" t="s" s="2">
        <v>406</v>
      </c>
      <c r="M356" t="s" s="2">
        <v>407</v>
      </c>
      <c r="N356" t="s" s="2">
        <v>226</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938</v>
      </c>
      <c r="B357" t="s" s="2">
        <v>650</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939</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940</v>
      </c>
      <c r="B358" t="s" s="2">
        <v>652</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675</v>
      </c>
      <c r="Z358" t="s" s="2">
        <v>676</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941</v>
      </c>
      <c r="B359" t="s" s="2">
        <v>678</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942</v>
      </c>
      <c r="B360" t="s" s="2">
        <v>680</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943</v>
      </c>
      <c r="B361" t="s" s="2">
        <v>682</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944</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945</v>
      </c>
      <c r="B362" t="s" s="2">
        <v>685</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946</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947</v>
      </c>
      <c r="B363" t="s" s="2">
        <v>654</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948</v>
      </c>
      <c r="B364" t="s" s="2">
        <v>656</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949</v>
      </c>
      <c r="B365" t="s" s="2">
        <v>658</v>
      </c>
      <c r="C365" s="2"/>
      <c r="D365" t="s" s="2">
        <v>80</v>
      </c>
      <c r="E365" s="2"/>
      <c r="F365" t="s" s="2">
        <v>94</v>
      </c>
      <c r="G365" t="s" s="2">
        <v>94</v>
      </c>
      <c r="H365" t="s" s="2">
        <v>80</v>
      </c>
      <c r="I365" t="s" s="2">
        <v>80</v>
      </c>
      <c r="J365" t="s" s="2">
        <v>80</v>
      </c>
      <c r="K365" t="s" s="2">
        <v>124</v>
      </c>
      <c r="L365" t="s" s="2">
        <v>585</v>
      </c>
      <c r="M365" t="s" s="2">
        <v>586</v>
      </c>
      <c r="N365" t="s" s="2">
        <v>950</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951</v>
      </c>
      <c r="B366" t="s" s="2">
        <v>660</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952</v>
      </c>
      <c r="B367" t="s" s="2">
        <v>662</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953</v>
      </c>
      <c r="B368" t="s" s="2">
        <v>664</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954</v>
      </c>
      <c r="B369" t="s" s="2">
        <v>666</v>
      </c>
      <c r="C369" s="2"/>
      <c r="D369" t="s" s="2">
        <v>80</v>
      </c>
      <c r="E369" s="2"/>
      <c r="F369" t="s" s="2">
        <v>81</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614</v>
      </c>
      <c r="AG369" t="s" s="2">
        <v>81</v>
      </c>
      <c r="AH369" t="s" s="2">
        <v>82</v>
      </c>
      <c r="AI369" t="s" s="2">
        <v>80</v>
      </c>
      <c r="AJ369" t="s" s="2">
        <v>106</v>
      </c>
      <c r="AK369" t="s" s="2">
        <v>80</v>
      </c>
      <c r="AL369" t="s" s="2">
        <v>80</v>
      </c>
      <c r="AM369" t="s" s="2">
        <v>558</v>
      </c>
      <c r="AN369" t="s" s="2">
        <v>618</v>
      </c>
      <c r="AO369" t="s" s="2">
        <v>80</v>
      </c>
    </row>
    <row r="370">
      <c r="A370" t="s" s="2">
        <v>955</v>
      </c>
      <c r="B370" t="s" s="2">
        <v>614</v>
      </c>
      <c r="C370" t="s" s="2">
        <v>956</v>
      </c>
      <c r="D370" t="s" s="2">
        <v>80</v>
      </c>
      <c r="E370" s="2"/>
      <c r="F370" t="s" s="2">
        <v>94</v>
      </c>
      <c r="G370" t="s" s="2">
        <v>94</v>
      </c>
      <c r="H370" t="s" s="2">
        <v>95</v>
      </c>
      <c r="I370" t="s" s="2">
        <v>80</v>
      </c>
      <c r="J370" t="s" s="2">
        <v>80</v>
      </c>
      <c r="K370" t="s" s="2">
        <v>393</v>
      </c>
      <c r="L370" t="s" s="2">
        <v>615</v>
      </c>
      <c r="M370" t="s" s="2">
        <v>616</v>
      </c>
      <c r="N370" t="s" s="2">
        <v>617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614</v>
      </c>
      <c r="AG370" t="s" s="2">
        <v>81</v>
      </c>
      <c r="AH370" t="s" s="2">
        <v>82</v>
      </c>
      <c r="AI370" t="s" s="2">
        <v>80</v>
      </c>
      <c r="AJ370" t="s" s="2">
        <v>106</v>
      </c>
      <c r="AK370" t="s" s="2">
        <v>80</v>
      </c>
      <c r="AL370" t="s" s="2">
        <v>80</v>
      </c>
      <c r="AM370" t="s" s="2">
        <v>558</v>
      </c>
      <c r="AN370" t="s" s="2">
        <v>618</v>
      </c>
      <c r="AO370" t="s" s="2">
        <v>80</v>
      </c>
    </row>
    <row r="371" hidden="true">
      <c r="A371" t="s" s="2">
        <v>957</v>
      </c>
      <c r="B371" t="s" s="2">
        <v>644</v>
      </c>
      <c r="C371" s="2"/>
      <c r="D371" t="s" s="2">
        <v>80</v>
      </c>
      <c r="E371" s="2"/>
      <c r="F371" t="s" s="2">
        <v>81</v>
      </c>
      <c r="G371" t="s" s="2">
        <v>94</v>
      </c>
      <c r="H371" t="s" s="2">
        <v>80</v>
      </c>
      <c r="I371" t="s" s="2">
        <v>80</v>
      </c>
      <c r="J371" t="s" s="2">
        <v>80</v>
      </c>
      <c r="K371" t="s" s="2">
        <v>245</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958</v>
      </c>
      <c r="B372" t="s" s="2">
        <v>646</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287</v>
      </c>
      <c r="AG372" t="s" s="2">
        <v>81</v>
      </c>
      <c r="AH372" t="s" s="2">
        <v>82</v>
      </c>
      <c r="AI372" t="s" s="2">
        <v>80</v>
      </c>
      <c r="AJ372" t="s" s="2">
        <v>106</v>
      </c>
      <c r="AK372" t="s" s="2">
        <v>80</v>
      </c>
      <c r="AL372" t="s" s="2">
        <v>80</v>
      </c>
      <c r="AM372" t="s" s="2">
        <v>262</v>
      </c>
      <c r="AN372" t="s" s="2">
        <v>80</v>
      </c>
      <c r="AO372" t="s" s="2">
        <v>80</v>
      </c>
    </row>
    <row r="373" hidden="true">
      <c r="A373" t="s" s="2">
        <v>959</v>
      </c>
      <c r="B373" t="s" s="2">
        <v>648</v>
      </c>
      <c r="C373" s="2"/>
      <c r="D373" t="s" s="2">
        <v>405</v>
      </c>
      <c r="E373" s="2"/>
      <c r="F373" t="s" s="2">
        <v>81</v>
      </c>
      <c r="G373" t="s" s="2">
        <v>82</v>
      </c>
      <c r="H373" t="s" s="2">
        <v>80</v>
      </c>
      <c r="I373" t="s" s="2">
        <v>95</v>
      </c>
      <c r="J373" t="s" s="2">
        <v>95</v>
      </c>
      <c r="K373" t="s" s="2">
        <v>141</v>
      </c>
      <c r="L373" t="s" s="2">
        <v>406</v>
      </c>
      <c r="M373" t="s" s="2">
        <v>407</v>
      </c>
      <c r="N373" t="s" s="2">
        <v>226</v>
      </c>
      <c r="O373" t="s" s="2">
        <v>671</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408</v>
      </c>
      <c r="AG373" t="s" s="2">
        <v>81</v>
      </c>
      <c r="AH373" t="s" s="2">
        <v>82</v>
      </c>
      <c r="AI373" t="s" s="2">
        <v>80</v>
      </c>
      <c r="AJ373" t="s" s="2">
        <v>106</v>
      </c>
      <c r="AK373" t="s" s="2">
        <v>80</v>
      </c>
      <c r="AL373" t="s" s="2">
        <v>80</v>
      </c>
      <c r="AM373" t="s" s="2">
        <v>139</v>
      </c>
      <c r="AN373" t="s" s="2">
        <v>80</v>
      </c>
      <c r="AO373" t="s" s="2">
        <v>80</v>
      </c>
    </row>
    <row r="374" hidden="true">
      <c r="A374" t="s" s="2">
        <v>960</v>
      </c>
      <c r="B374" t="s" s="2">
        <v>650</v>
      </c>
      <c r="C374" s="2"/>
      <c r="D374" t="s" s="2">
        <v>564</v>
      </c>
      <c r="E374" s="2"/>
      <c r="F374" t="s" s="2">
        <v>81</v>
      </c>
      <c r="G374" t="s" s="2">
        <v>94</v>
      </c>
      <c r="H374" t="s" s="2">
        <v>80</v>
      </c>
      <c r="I374" t="s" s="2">
        <v>80</v>
      </c>
      <c r="J374" t="s" s="2">
        <v>80</v>
      </c>
      <c r="K374" t="s" s="2">
        <v>245</v>
      </c>
      <c r="L374" t="s" s="2">
        <v>565</v>
      </c>
      <c r="M374" t="s" s="2">
        <v>566</v>
      </c>
      <c r="N374" t="s" s="2">
        <v>567</v>
      </c>
      <c r="O374" t="s" s="2">
        <v>568</v>
      </c>
      <c r="P374" t="s" s="2">
        <v>80</v>
      </c>
      <c r="Q374" s="2"/>
      <c r="R374" t="s" s="2">
        <v>80</v>
      </c>
      <c r="S374" t="s" s="2">
        <v>961</v>
      </c>
      <c r="T374" t="s" s="2">
        <v>80</v>
      </c>
      <c r="U374" t="s" s="2">
        <v>80</v>
      </c>
      <c r="V374" t="s" s="2">
        <v>80</v>
      </c>
      <c r="W374" t="s" s="2">
        <v>80</v>
      </c>
      <c r="X374" t="s" s="2">
        <v>80</v>
      </c>
      <c r="Y374" t="s" s="2">
        <v>80</v>
      </c>
      <c r="Z374" t="s" s="2">
        <v>80</v>
      </c>
      <c r="AA374" t="s" s="2">
        <v>80</v>
      </c>
      <c r="AB374" t="s" s="2">
        <v>80</v>
      </c>
      <c r="AC374" t="s" s="2">
        <v>80</v>
      </c>
      <c r="AD374" t="s" s="2">
        <v>80</v>
      </c>
      <c r="AE374" t="s" s="2">
        <v>80</v>
      </c>
      <c r="AF374" t="s" s="2">
        <v>563</v>
      </c>
      <c r="AG374" t="s" s="2">
        <v>81</v>
      </c>
      <c r="AH374" t="s" s="2">
        <v>94</v>
      </c>
      <c r="AI374" t="s" s="2">
        <v>80</v>
      </c>
      <c r="AJ374" t="s" s="2">
        <v>106</v>
      </c>
      <c r="AK374" t="s" s="2">
        <v>80</v>
      </c>
      <c r="AL374" t="s" s="2">
        <v>80</v>
      </c>
      <c r="AM374" t="s" s="2">
        <v>384</v>
      </c>
      <c r="AN374" t="s" s="2">
        <v>385</v>
      </c>
      <c r="AO374" t="s" s="2">
        <v>80</v>
      </c>
    </row>
    <row r="375" hidden="true">
      <c r="A375" t="s" s="2">
        <v>962</v>
      </c>
      <c r="B375" t="s" s="2">
        <v>652</v>
      </c>
      <c r="C375" s="2"/>
      <c r="D375" t="s" s="2">
        <v>80</v>
      </c>
      <c r="E375" s="2"/>
      <c r="F375" t="s" s="2">
        <v>81</v>
      </c>
      <c r="G375" t="s" s="2">
        <v>94</v>
      </c>
      <c r="H375" t="s" s="2">
        <v>80</v>
      </c>
      <c r="I375" t="s" s="2">
        <v>80</v>
      </c>
      <c r="J375" t="s" s="2">
        <v>80</v>
      </c>
      <c r="K375" t="s" s="2">
        <v>265</v>
      </c>
      <c r="L375" t="s" s="2">
        <v>570</v>
      </c>
      <c r="M375" t="s" s="2">
        <v>571</v>
      </c>
      <c r="N375" t="s" s="2">
        <v>572</v>
      </c>
      <c r="O375" t="s" s="2">
        <v>573</v>
      </c>
      <c r="P375" t="s" s="2">
        <v>80</v>
      </c>
      <c r="Q375" s="2"/>
      <c r="R375" t="s" s="2">
        <v>80</v>
      </c>
      <c r="S375" t="s" s="2">
        <v>80</v>
      </c>
      <c r="T375" t="s" s="2">
        <v>80</v>
      </c>
      <c r="U375" t="s" s="2">
        <v>80</v>
      </c>
      <c r="V375" t="s" s="2">
        <v>80</v>
      </c>
      <c r="W375" t="s" s="2">
        <v>80</v>
      </c>
      <c r="X375" t="s" s="2">
        <v>309</v>
      </c>
      <c r="Y375" t="s" s="2">
        <v>675</v>
      </c>
      <c r="Z375" t="s" s="2">
        <v>676</v>
      </c>
      <c r="AA375" t="s" s="2">
        <v>80</v>
      </c>
      <c r="AB375" t="s" s="2">
        <v>80</v>
      </c>
      <c r="AC375" t="s" s="2">
        <v>80</v>
      </c>
      <c r="AD375" t="s" s="2">
        <v>80</v>
      </c>
      <c r="AE375" t="s" s="2">
        <v>80</v>
      </c>
      <c r="AF375" t="s" s="2">
        <v>569</v>
      </c>
      <c r="AG375" t="s" s="2">
        <v>81</v>
      </c>
      <c r="AH375" t="s" s="2">
        <v>94</v>
      </c>
      <c r="AI375" t="s" s="2">
        <v>80</v>
      </c>
      <c r="AJ375" t="s" s="2">
        <v>106</v>
      </c>
      <c r="AK375" t="s" s="2">
        <v>80</v>
      </c>
      <c r="AL375" t="s" s="2">
        <v>80</v>
      </c>
      <c r="AM375" t="s" s="2">
        <v>275</v>
      </c>
      <c r="AN375" t="s" s="2">
        <v>276</v>
      </c>
      <c r="AO375" t="s" s="2">
        <v>80</v>
      </c>
    </row>
    <row r="376" hidden="true">
      <c r="A376" t="s" s="2">
        <v>963</v>
      </c>
      <c r="B376" t="s" s="2">
        <v>678</v>
      </c>
      <c r="C376" s="2"/>
      <c r="D376" t="s" s="2">
        <v>80</v>
      </c>
      <c r="E376" s="2"/>
      <c r="F376" t="s" s="2">
        <v>81</v>
      </c>
      <c r="G376" t="s" s="2">
        <v>94</v>
      </c>
      <c r="H376" t="s" s="2">
        <v>80</v>
      </c>
      <c r="I376" t="s" s="2">
        <v>80</v>
      </c>
      <c r="J376" t="s" s="2">
        <v>80</v>
      </c>
      <c r="K376" t="s" s="2">
        <v>96</v>
      </c>
      <c r="L376" t="s" s="2">
        <v>279</v>
      </c>
      <c r="M376" t="s" s="2">
        <v>280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281</v>
      </c>
      <c r="AG376" t="s" s="2">
        <v>81</v>
      </c>
      <c r="AH376" t="s" s="2">
        <v>94</v>
      </c>
      <c r="AI376" t="s" s="2">
        <v>282</v>
      </c>
      <c r="AJ376" t="s" s="2">
        <v>80</v>
      </c>
      <c r="AK376" t="s" s="2">
        <v>80</v>
      </c>
      <c r="AL376" t="s" s="2">
        <v>80</v>
      </c>
      <c r="AM376" t="s" s="2">
        <v>262</v>
      </c>
      <c r="AN376" t="s" s="2">
        <v>80</v>
      </c>
      <c r="AO376" t="s" s="2">
        <v>80</v>
      </c>
    </row>
    <row r="377" hidden="true">
      <c r="A377" t="s" s="2">
        <v>964</v>
      </c>
      <c r="B377" t="s" s="2">
        <v>680</v>
      </c>
      <c r="C377" s="2"/>
      <c r="D377" t="s" s="2">
        <v>223</v>
      </c>
      <c r="E377" s="2"/>
      <c r="F377" t="s" s="2">
        <v>81</v>
      </c>
      <c r="G377" t="s" s="2">
        <v>82</v>
      </c>
      <c r="H377" t="s" s="2">
        <v>80</v>
      </c>
      <c r="I377" t="s" s="2">
        <v>80</v>
      </c>
      <c r="J377" t="s" s="2">
        <v>80</v>
      </c>
      <c r="K377" t="s" s="2">
        <v>141</v>
      </c>
      <c r="L377" t="s" s="2">
        <v>284</v>
      </c>
      <c r="M377" t="s" s="2">
        <v>285</v>
      </c>
      <c r="N377" t="s" s="2">
        <v>226</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286</v>
      </c>
      <c r="AD377" t="s" s="2">
        <v>80</v>
      </c>
      <c r="AE377" t="s" s="2">
        <v>145</v>
      </c>
      <c r="AF377" t="s" s="2">
        <v>287</v>
      </c>
      <c r="AG377" t="s" s="2">
        <v>81</v>
      </c>
      <c r="AH377" t="s" s="2">
        <v>82</v>
      </c>
      <c r="AI377" t="s" s="2">
        <v>80</v>
      </c>
      <c r="AJ377" t="s" s="2">
        <v>106</v>
      </c>
      <c r="AK377" t="s" s="2">
        <v>80</v>
      </c>
      <c r="AL377" t="s" s="2">
        <v>80</v>
      </c>
      <c r="AM377" t="s" s="2">
        <v>262</v>
      </c>
      <c r="AN377" t="s" s="2">
        <v>80</v>
      </c>
      <c r="AO377" t="s" s="2">
        <v>80</v>
      </c>
    </row>
    <row r="378" hidden="true">
      <c r="A378" t="s" s="2">
        <v>965</v>
      </c>
      <c r="B378" t="s" s="2">
        <v>682</v>
      </c>
      <c r="C378" s="2"/>
      <c r="D378" t="s" s="2">
        <v>80</v>
      </c>
      <c r="E378" s="2"/>
      <c r="F378" t="s" s="2">
        <v>94</v>
      </c>
      <c r="G378" t="s" s="2">
        <v>94</v>
      </c>
      <c r="H378" t="s" s="2">
        <v>80</v>
      </c>
      <c r="I378" t="s" s="2">
        <v>80</v>
      </c>
      <c r="J378" t="s" s="2">
        <v>80</v>
      </c>
      <c r="K378" t="s" s="2">
        <v>289</v>
      </c>
      <c r="L378" t="s" s="2">
        <v>290</v>
      </c>
      <c r="M378" t="s" s="2">
        <v>291</v>
      </c>
      <c r="N378" t="s" s="2">
        <v>292</v>
      </c>
      <c r="O378" t="s" s="2">
        <v>293</v>
      </c>
      <c r="P378" t="s" s="2">
        <v>80</v>
      </c>
      <c r="Q378" s="2"/>
      <c r="R378" t="s" s="2">
        <v>80</v>
      </c>
      <c r="S378" t="s" s="2">
        <v>966</v>
      </c>
      <c r="T378" t="s" s="2">
        <v>80</v>
      </c>
      <c r="U378" t="s" s="2">
        <v>80</v>
      </c>
      <c r="V378" t="s" s="2">
        <v>80</v>
      </c>
      <c r="W378" t="s" s="2">
        <v>80</v>
      </c>
      <c r="X378" t="s" s="2">
        <v>80</v>
      </c>
      <c r="Y378" t="s" s="2">
        <v>80</v>
      </c>
      <c r="Z378" t="s" s="2">
        <v>80</v>
      </c>
      <c r="AA378" t="s" s="2">
        <v>80</v>
      </c>
      <c r="AB378" t="s" s="2">
        <v>80</v>
      </c>
      <c r="AC378" t="s" s="2">
        <v>80</v>
      </c>
      <c r="AD378" t="s" s="2">
        <v>80</v>
      </c>
      <c r="AE378" t="s" s="2">
        <v>80</v>
      </c>
      <c r="AF378" t="s" s="2">
        <v>295</v>
      </c>
      <c r="AG378" t="s" s="2">
        <v>81</v>
      </c>
      <c r="AH378" t="s" s="2">
        <v>82</v>
      </c>
      <c r="AI378" t="s" s="2">
        <v>80</v>
      </c>
      <c r="AJ378" t="s" s="2">
        <v>106</v>
      </c>
      <c r="AK378" t="s" s="2">
        <v>80</v>
      </c>
      <c r="AL378" t="s" s="2">
        <v>80</v>
      </c>
      <c r="AM378" t="s" s="2">
        <v>296</v>
      </c>
      <c r="AN378" t="s" s="2">
        <v>80</v>
      </c>
      <c r="AO378" t="s" s="2">
        <v>80</v>
      </c>
    </row>
    <row r="379" hidden="true">
      <c r="A379" t="s" s="2">
        <v>967</v>
      </c>
      <c r="B379" t="s" s="2">
        <v>685</v>
      </c>
      <c r="C379" s="2"/>
      <c r="D379" t="s" s="2">
        <v>80</v>
      </c>
      <c r="E379" s="2"/>
      <c r="F379" t="s" s="2">
        <v>94</v>
      </c>
      <c r="G379" t="s" s="2">
        <v>94</v>
      </c>
      <c r="H379" t="s" s="2">
        <v>80</v>
      </c>
      <c r="I379" t="s" s="2">
        <v>80</v>
      </c>
      <c r="J379" t="s" s="2">
        <v>80</v>
      </c>
      <c r="K379" t="s" s="2">
        <v>245</v>
      </c>
      <c r="L379" t="s" s="2">
        <v>298</v>
      </c>
      <c r="M379" t="s" s="2">
        <v>299</v>
      </c>
      <c r="N379" t="s" s="2">
        <v>300</v>
      </c>
      <c r="O379" t="s" s="2">
        <v>301</v>
      </c>
      <c r="P379" t="s" s="2">
        <v>80</v>
      </c>
      <c r="Q379" s="2"/>
      <c r="R379" t="s" s="2">
        <v>80</v>
      </c>
      <c r="S379" t="s" s="2">
        <v>968</v>
      </c>
      <c r="T379" t="s" s="2">
        <v>80</v>
      </c>
      <c r="U379" t="s" s="2">
        <v>80</v>
      </c>
      <c r="V379" t="s" s="2">
        <v>80</v>
      </c>
      <c r="W379" t="s" s="2">
        <v>80</v>
      </c>
      <c r="X379" t="s" s="2">
        <v>80</v>
      </c>
      <c r="Y379" t="s" s="2">
        <v>80</v>
      </c>
      <c r="Z379" t="s" s="2">
        <v>80</v>
      </c>
      <c r="AA379" t="s" s="2">
        <v>80</v>
      </c>
      <c r="AB379" t="s" s="2">
        <v>80</v>
      </c>
      <c r="AC379" t="s" s="2">
        <v>80</v>
      </c>
      <c r="AD379" t="s" s="2">
        <v>80</v>
      </c>
      <c r="AE379" t="s" s="2">
        <v>80</v>
      </c>
      <c r="AF379" t="s" s="2">
        <v>303</v>
      </c>
      <c r="AG379" t="s" s="2">
        <v>81</v>
      </c>
      <c r="AH379" t="s" s="2">
        <v>94</v>
      </c>
      <c r="AI379" t="s" s="2">
        <v>80</v>
      </c>
      <c r="AJ379" t="s" s="2">
        <v>106</v>
      </c>
      <c r="AK379" t="s" s="2">
        <v>80</v>
      </c>
      <c r="AL379" t="s" s="2">
        <v>80</v>
      </c>
      <c r="AM379" t="s" s="2">
        <v>304</v>
      </c>
      <c r="AN379" t="s" s="2">
        <v>80</v>
      </c>
      <c r="AO379" t="s" s="2">
        <v>80</v>
      </c>
    </row>
    <row r="380" hidden="true">
      <c r="A380" t="s" s="2">
        <v>969</v>
      </c>
      <c r="B380" t="s" s="2">
        <v>654</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970</v>
      </c>
      <c r="B381" t="s" s="2">
        <v>656</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971</v>
      </c>
      <c r="B382" t="s" s="2">
        <v>658</v>
      </c>
      <c r="C382" s="2"/>
      <c r="D382" t="s" s="2">
        <v>80</v>
      </c>
      <c r="E382" s="2"/>
      <c r="F382" t="s" s="2">
        <v>94</v>
      </c>
      <c r="G382" t="s" s="2">
        <v>94</v>
      </c>
      <c r="H382" t="s" s="2">
        <v>80</v>
      </c>
      <c r="I382" t="s" s="2">
        <v>80</v>
      </c>
      <c r="J382" t="s" s="2">
        <v>80</v>
      </c>
      <c r="K382" t="s" s="2">
        <v>124</v>
      </c>
      <c r="L382" t="s" s="2">
        <v>585</v>
      </c>
      <c r="M382" t="s" s="2">
        <v>586</v>
      </c>
      <c r="N382" t="s" s="2">
        <v>972</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973</v>
      </c>
      <c r="B383" t="s" s="2">
        <v>660</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974</v>
      </c>
      <c r="B384" t="s" s="2">
        <v>662</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975</v>
      </c>
      <c r="B385" t="s" s="2">
        <v>664</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976</v>
      </c>
      <c r="B386" t="s" s="2">
        <v>666</v>
      </c>
      <c r="C386" s="2"/>
      <c r="D386" t="s" s="2">
        <v>80</v>
      </c>
      <c r="E386" s="2"/>
      <c r="F386" t="s" s="2">
        <v>81</v>
      </c>
      <c r="G386" t="s" s="2">
        <v>82</v>
      </c>
      <c r="H386" t="s" s="2">
        <v>80</v>
      </c>
      <c r="I386" t="s" s="2">
        <v>80</v>
      </c>
      <c r="J386" t="s" s="2">
        <v>80</v>
      </c>
      <c r="K386" t="s" s="2">
        <v>83</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row r="387">
      <c r="A387" t="s" s="2">
        <v>977</v>
      </c>
      <c r="B387" t="s" s="2">
        <v>614</v>
      </c>
      <c r="C387" t="s" s="2">
        <v>978</v>
      </c>
      <c r="D387" t="s" s="2">
        <v>80</v>
      </c>
      <c r="E387" s="2"/>
      <c r="F387" t="s" s="2">
        <v>94</v>
      </c>
      <c r="G387" t="s" s="2">
        <v>94</v>
      </c>
      <c r="H387" t="s" s="2">
        <v>95</v>
      </c>
      <c r="I387" t="s" s="2">
        <v>80</v>
      </c>
      <c r="J387" t="s" s="2">
        <v>80</v>
      </c>
      <c r="K387" t="s" s="2">
        <v>393</v>
      </c>
      <c r="L387" t="s" s="2">
        <v>615</v>
      </c>
      <c r="M387" t="s" s="2">
        <v>616</v>
      </c>
      <c r="N387" t="s" s="2">
        <v>617</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614</v>
      </c>
      <c r="AG387" t="s" s="2">
        <v>81</v>
      </c>
      <c r="AH387" t="s" s="2">
        <v>82</v>
      </c>
      <c r="AI387" t="s" s="2">
        <v>80</v>
      </c>
      <c r="AJ387" t="s" s="2">
        <v>106</v>
      </c>
      <c r="AK387" t="s" s="2">
        <v>80</v>
      </c>
      <c r="AL387" t="s" s="2">
        <v>80</v>
      </c>
      <c r="AM387" t="s" s="2">
        <v>558</v>
      </c>
      <c r="AN387" t="s" s="2">
        <v>618</v>
      </c>
      <c r="AO387" t="s" s="2">
        <v>80</v>
      </c>
    </row>
    <row r="388" hidden="true">
      <c r="A388" t="s" s="2">
        <v>979</v>
      </c>
      <c r="B388" t="s" s="2">
        <v>644</v>
      </c>
      <c r="C388" s="2"/>
      <c r="D388" t="s" s="2">
        <v>80</v>
      </c>
      <c r="E388" s="2"/>
      <c r="F388" t="s" s="2">
        <v>81</v>
      </c>
      <c r="G388" t="s" s="2">
        <v>94</v>
      </c>
      <c r="H388" t="s" s="2">
        <v>80</v>
      </c>
      <c r="I388" t="s" s="2">
        <v>80</v>
      </c>
      <c r="J388" t="s" s="2">
        <v>80</v>
      </c>
      <c r="K388" t="s" s="2">
        <v>245</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980</v>
      </c>
      <c r="B389" t="s" s="2">
        <v>646</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287</v>
      </c>
      <c r="AG389" t="s" s="2">
        <v>81</v>
      </c>
      <c r="AH389" t="s" s="2">
        <v>82</v>
      </c>
      <c r="AI389" t="s" s="2">
        <v>80</v>
      </c>
      <c r="AJ389" t="s" s="2">
        <v>106</v>
      </c>
      <c r="AK389" t="s" s="2">
        <v>80</v>
      </c>
      <c r="AL389" t="s" s="2">
        <v>80</v>
      </c>
      <c r="AM389" t="s" s="2">
        <v>262</v>
      </c>
      <c r="AN389" t="s" s="2">
        <v>80</v>
      </c>
      <c r="AO389" t="s" s="2">
        <v>80</v>
      </c>
    </row>
    <row r="390" hidden="true">
      <c r="A390" t="s" s="2">
        <v>981</v>
      </c>
      <c r="B390" t="s" s="2">
        <v>648</v>
      </c>
      <c r="C390" s="2"/>
      <c r="D390" t="s" s="2">
        <v>405</v>
      </c>
      <c r="E390" s="2"/>
      <c r="F390" t="s" s="2">
        <v>81</v>
      </c>
      <c r="G390" t="s" s="2">
        <v>82</v>
      </c>
      <c r="H390" t="s" s="2">
        <v>80</v>
      </c>
      <c r="I390" t="s" s="2">
        <v>95</v>
      </c>
      <c r="J390" t="s" s="2">
        <v>95</v>
      </c>
      <c r="K390" t="s" s="2">
        <v>141</v>
      </c>
      <c r="L390" t="s" s="2">
        <v>406</v>
      </c>
      <c r="M390" t="s" s="2">
        <v>407</v>
      </c>
      <c r="N390" t="s" s="2">
        <v>226</v>
      </c>
      <c r="O390" t="s" s="2">
        <v>671</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408</v>
      </c>
      <c r="AG390" t="s" s="2">
        <v>81</v>
      </c>
      <c r="AH390" t="s" s="2">
        <v>82</v>
      </c>
      <c r="AI390" t="s" s="2">
        <v>80</v>
      </c>
      <c r="AJ390" t="s" s="2">
        <v>106</v>
      </c>
      <c r="AK390" t="s" s="2">
        <v>80</v>
      </c>
      <c r="AL390" t="s" s="2">
        <v>80</v>
      </c>
      <c r="AM390" t="s" s="2">
        <v>139</v>
      </c>
      <c r="AN390" t="s" s="2">
        <v>80</v>
      </c>
      <c r="AO390" t="s" s="2">
        <v>80</v>
      </c>
    </row>
    <row r="391" hidden="true">
      <c r="A391" t="s" s="2">
        <v>982</v>
      </c>
      <c r="B391" t="s" s="2">
        <v>650</v>
      </c>
      <c r="C391" s="2"/>
      <c r="D391" t="s" s="2">
        <v>564</v>
      </c>
      <c r="E391" s="2"/>
      <c r="F391" t="s" s="2">
        <v>81</v>
      </c>
      <c r="G391" t="s" s="2">
        <v>94</v>
      </c>
      <c r="H391" t="s" s="2">
        <v>80</v>
      </c>
      <c r="I391" t="s" s="2">
        <v>80</v>
      </c>
      <c r="J391" t="s" s="2">
        <v>80</v>
      </c>
      <c r="K391" t="s" s="2">
        <v>245</v>
      </c>
      <c r="L391" t="s" s="2">
        <v>565</v>
      </c>
      <c r="M391" t="s" s="2">
        <v>566</v>
      </c>
      <c r="N391" t="s" s="2">
        <v>567</v>
      </c>
      <c r="O391" t="s" s="2">
        <v>568</v>
      </c>
      <c r="P391" t="s" s="2">
        <v>80</v>
      </c>
      <c r="Q391" s="2"/>
      <c r="R391" t="s" s="2">
        <v>80</v>
      </c>
      <c r="S391" t="s" s="2">
        <v>983</v>
      </c>
      <c r="T391" t="s" s="2">
        <v>80</v>
      </c>
      <c r="U391" t="s" s="2">
        <v>80</v>
      </c>
      <c r="V391" t="s" s="2">
        <v>80</v>
      </c>
      <c r="W391" t="s" s="2">
        <v>80</v>
      </c>
      <c r="X391" t="s" s="2">
        <v>80</v>
      </c>
      <c r="Y391" t="s" s="2">
        <v>80</v>
      </c>
      <c r="Z391" t="s" s="2">
        <v>80</v>
      </c>
      <c r="AA391" t="s" s="2">
        <v>80</v>
      </c>
      <c r="AB391" t="s" s="2">
        <v>80</v>
      </c>
      <c r="AC391" t="s" s="2">
        <v>80</v>
      </c>
      <c r="AD391" t="s" s="2">
        <v>80</v>
      </c>
      <c r="AE391" t="s" s="2">
        <v>80</v>
      </c>
      <c r="AF391" t="s" s="2">
        <v>563</v>
      </c>
      <c r="AG391" t="s" s="2">
        <v>81</v>
      </c>
      <c r="AH391" t="s" s="2">
        <v>94</v>
      </c>
      <c r="AI391" t="s" s="2">
        <v>80</v>
      </c>
      <c r="AJ391" t="s" s="2">
        <v>106</v>
      </c>
      <c r="AK391" t="s" s="2">
        <v>80</v>
      </c>
      <c r="AL391" t="s" s="2">
        <v>80</v>
      </c>
      <c r="AM391" t="s" s="2">
        <v>384</v>
      </c>
      <c r="AN391" t="s" s="2">
        <v>385</v>
      </c>
      <c r="AO391" t="s" s="2">
        <v>80</v>
      </c>
    </row>
    <row r="392" hidden="true">
      <c r="A392" t="s" s="2">
        <v>984</v>
      </c>
      <c r="B392" t="s" s="2">
        <v>652</v>
      </c>
      <c r="C392" s="2"/>
      <c r="D392" t="s" s="2">
        <v>80</v>
      </c>
      <c r="E392" s="2"/>
      <c r="F392" t="s" s="2">
        <v>81</v>
      </c>
      <c r="G392" t="s" s="2">
        <v>94</v>
      </c>
      <c r="H392" t="s" s="2">
        <v>80</v>
      </c>
      <c r="I392" t="s" s="2">
        <v>80</v>
      </c>
      <c r="J392" t="s" s="2">
        <v>80</v>
      </c>
      <c r="K392" t="s" s="2">
        <v>265</v>
      </c>
      <c r="L392" t="s" s="2">
        <v>570</v>
      </c>
      <c r="M392" t="s" s="2">
        <v>571</v>
      </c>
      <c r="N392" t="s" s="2">
        <v>572</v>
      </c>
      <c r="O392" t="s" s="2">
        <v>573</v>
      </c>
      <c r="P392" t="s" s="2">
        <v>80</v>
      </c>
      <c r="Q392" s="2"/>
      <c r="R392" t="s" s="2">
        <v>80</v>
      </c>
      <c r="S392" t="s" s="2">
        <v>80</v>
      </c>
      <c r="T392" t="s" s="2">
        <v>80</v>
      </c>
      <c r="U392" t="s" s="2">
        <v>80</v>
      </c>
      <c r="V392" t="s" s="2">
        <v>80</v>
      </c>
      <c r="W392" t="s" s="2">
        <v>80</v>
      </c>
      <c r="X392" t="s" s="2">
        <v>309</v>
      </c>
      <c r="Y392" t="s" s="2">
        <v>675</v>
      </c>
      <c r="Z392" t="s" s="2">
        <v>676</v>
      </c>
      <c r="AA392" t="s" s="2">
        <v>80</v>
      </c>
      <c r="AB392" t="s" s="2">
        <v>80</v>
      </c>
      <c r="AC392" t="s" s="2">
        <v>80</v>
      </c>
      <c r="AD392" t="s" s="2">
        <v>80</v>
      </c>
      <c r="AE392" t="s" s="2">
        <v>80</v>
      </c>
      <c r="AF392" t="s" s="2">
        <v>569</v>
      </c>
      <c r="AG392" t="s" s="2">
        <v>81</v>
      </c>
      <c r="AH392" t="s" s="2">
        <v>94</v>
      </c>
      <c r="AI392" t="s" s="2">
        <v>80</v>
      </c>
      <c r="AJ392" t="s" s="2">
        <v>106</v>
      </c>
      <c r="AK392" t="s" s="2">
        <v>80</v>
      </c>
      <c r="AL392" t="s" s="2">
        <v>80</v>
      </c>
      <c r="AM392" t="s" s="2">
        <v>275</v>
      </c>
      <c r="AN392" t="s" s="2">
        <v>276</v>
      </c>
      <c r="AO392" t="s" s="2">
        <v>80</v>
      </c>
    </row>
    <row r="393" hidden="true">
      <c r="A393" t="s" s="2">
        <v>985</v>
      </c>
      <c r="B393" t="s" s="2">
        <v>678</v>
      </c>
      <c r="C393" s="2"/>
      <c r="D393" t="s" s="2">
        <v>80</v>
      </c>
      <c r="E393" s="2"/>
      <c r="F393" t="s" s="2">
        <v>81</v>
      </c>
      <c r="G393" t="s" s="2">
        <v>94</v>
      </c>
      <c r="H393" t="s" s="2">
        <v>80</v>
      </c>
      <c r="I393" t="s" s="2">
        <v>80</v>
      </c>
      <c r="J393" t="s" s="2">
        <v>80</v>
      </c>
      <c r="K393" t="s" s="2">
        <v>96</v>
      </c>
      <c r="L393" t="s" s="2">
        <v>279</v>
      </c>
      <c r="M393" t="s" s="2">
        <v>280</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281</v>
      </c>
      <c r="AG393" t="s" s="2">
        <v>81</v>
      </c>
      <c r="AH393" t="s" s="2">
        <v>94</v>
      </c>
      <c r="AI393" t="s" s="2">
        <v>282</v>
      </c>
      <c r="AJ393" t="s" s="2">
        <v>80</v>
      </c>
      <c r="AK393" t="s" s="2">
        <v>80</v>
      </c>
      <c r="AL393" t="s" s="2">
        <v>80</v>
      </c>
      <c r="AM393" t="s" s="2">
        <v>262</v>
      </c>
      <c r="AN393" t="s" s="2">
        <v>80</v>
      </c>
      <c r="AO393" t="s" s="2">
        <v>80</v>
      </c>
    </row>
    <row r="394" hidden="true">
      <c r="A394" t="s" s="2">
        <v>986</v>
      </c>
      <c r="B394" t="s" s="2">
        <v>680</v>
      </c>
      <c r="C394" s="2"/>
      <c r="D394" t="s" s="2">
        <v>223</v>
      </c>
      <c r="E394" s="2"/>
      <c r="F394" t="s" s="2">
        <v>81</v>
      </c>
      <c r="G394" t="s" s="2">
        <v>82</v>
      </c>
      <c r="H394" t="s" s="2">
        <v>80</v>
      </c>
      <c r="I394" t="s" s="2">
        <v>80</v>
      </c>
      <c r="J394" t="s" s="2">
        <v>80</v>
      </c>
      <c r="K394" t="s" s="2">
        <v>141</v>
      </c>
      <c r="L394" t="s" s="2">
        <v>284</v>
      </c>
      <c r="M394" t="s" s="2">
        <v>285</v>
      </c>
      <c r="N394" t="s" s="2">
        <v>226</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286</v>
      </c>
      <c r="AD394" t="s" s="2">
        <v>80</v>
      </c>
      <c r="AE394" t="s" s="2">
        <v>145</v>
      </c>
      <c r="AF394" t="s" s="2">
        <v>287</v>
      </c>
      <c r="AG394" t="s" s="2">
        <v>81</v>
      </c>
      <c r="AH394" t="s" s="2">
        <v>82</v>
      </c>
      <c r="AI394" t="s" s="2">
        <v>80</v>
      </c>
      <c r="AJ394" t="s" s="2">
        <v>106</v>
      </c>
      <c r="AK394" t="s" s="2">
        <v>80</v>
      </c>
      <c r="AL394" t="s" s="2">
        <v>80</v>
      </c>
      <c r="AM394" t="s" s="2">
        <v>262</v>
      </c>
      <c r="AN394" t="s" s="2">
        <v>80</v>
      </c>
      <c r="AO394" t="s" s="2">
        <v>80</v>
      </c>
    </row>
    <row r="395" hidden="true">
      <c r="A395" t="s" s="2">
        <v>987</v>
      </c>
      <c r="B395" t="s" s="2">
        <v>682</v>
      </c>
      <c r="C395" s="2"/>
      <c r="D395" t="s" s="2">
        <v>80</v>
      </c>
      <c r="E395" s="2"/>
      <c r="F395" t="s" s="2">
        <v>94</v>
      </c>
      <c r="G395" t="s" s="2">
        <v>94</v>
      </c>
      <c r="H395" t="s" s="2">
        <v>80</v>
      </c>
      <c r="I395" t="s" s="2">
        <v>80</v>
      </c>
      <c r="J395" t="s" s="2">
        <v>80</v>
      </c>
      <c r="K395" t="s" s="2">
        <v>289</v>
      </c>
      <c r="L395" t="s" s="2">
        <v>290</v>
      </c>
      <c r="M395" t="s" s="2">
        <v>291</v>
      </c>
      <c r="N395" t="s" s="2">
        <v>292</v>
      </c>
      <c r="O395" t="s" s="2">
        <v>293</v>
      </c>
      <c r="P395" t="s" s="2">
        <v>80</v>
      </c>
      <c r="Q395" s="2"/>
      <c r="R395" t="s" s="2">
        <v>80</v>
      </c>
      <c r="S395" t="s" s="2">
        <v>988</v>
      </c>
      <c r="T395" t="s" s="2">
        <v>80</v>
      </c>
      <c r="U395" t="s" s="2">
        <v>80</v>
      </c>
      <c r="V395" t="s" s="2">
        <v>80</v>
      </c>
      <c r="W395" t="s" s="2">
        <v>80</v>
      </c>
      <c r="X395" t="s" s="2">
        <v>80</v>
      </c>
      <c r="Y395" t="s" s="2">
        <v>80</v>
      </c>
      <c r="Z395" t="s" s="2">
        <v>80</v>
      </c>
      <c r="AA395" t="s" s="2">
        <v>80</v>
      </c>
      <c r="AB395" t="s" s="2">
        <v>80</v>
      </c>
      <c r="AC395" t="s" s="2">
        <v>80</v>
      </c>
      <c r="AD395" t="s" s="2">
        <v>80</v>
      </c>
      <c r="AE395" t="s" s="2">
        <v>80</v>
      </c>
      <c r="AF395" t="s" s="2">
        <v>295</v>
      </c>
      <c r="AG395" t="s" s="2">
        <v>81</v>
      </c>
      <c r="AH395" t="s" s="2">
        <v>82</v>
      </c>
      <c r="AI395" t="s" s="2">
        <v>80</v>
      </c>
      <c r="AJ395" t="s" s="2">
        <v>106</v>
      </c>
      <c r="AK395" t="s" s="2">
        <v>80</v>
      </c>
      <c r="AL395" t="s" s="2">
        <v>80</v>
      </c>
      <c r="AM395" t="s" s="2">
        <v>296</v>
      </c>
      <c r="AN395" t="s" s="2">
        <v>80</v>
      </c>
      <c r="AO395" t="s" s="2">
        <v>80</v>
      </c>
    </row>
    <row r="396" hidden="true">
      <c r="A396" t="s" s="2">
        <v>989</v>
      </c>
      <c r="B396" t="s" s="2">
        <v>685</v>
      </c>
      <c r="C396" s="2"/>
      <c r="D396" t="s" s="2">
        <v>80</v>
      </c>
      <c r="E396" s="2"/>
      <c r="F396" t="s" s="2">
        <v>94</v>
      </c>
      <c r="G396" t="s" s="2">
        <v>94</v>
      </c>
      <c r="H396" t="s" s="2">
        <v>80</v>
      </c>
      <c r="I396" t="s" s="2">
        <v>80</v>
      </c>
      <c r="J396" t="s" s="2">
        <v>80</v>
      </c>
      <c r="K396" t="s" s="2">
        <v>245</v>
      </c>
      <c r="L396" t="s" s="2">
        <v>298</v>
      </c>
      <c r="M396" t="s" s="2">
        <v>299</v>
      </c>
      <c r="N396" t="s" s="2">
        <v>300</v>
      </c>
      <c r="O396" t="s" s="2">
        <v>301</v>
      </c>
      <c r="P396" t="s" s="2">
        <v>80</v>
      </c>
      <c r="Q396" s="2"/>
      <c r="R396" t="s" s="2">
        <v>80</v>
      </c>
      <c r="S396" t="s" s="2">
        <v>990</v>
      </c>
      <c r="T396" t="s" s="2">
        <v>80</v>
      </c>
      <c r="U396" t="s" s="2">
        <v>80</v>
      </c>
      <c r="V396" t="s" s="2">
        <v>80</v>
      </c>
      <c r="W396" t="s" s="2">
        <v>80</v>
      </c>
      <c r="X396" t="s" s="2">
        <v>80</v>
      </c>
      <c r="Y396" t="s" s="2">
        <v>80</v>
      </c>
      <c r="Z396" t="s" s="2">
        <v>80</v>
      </c>
      <c r="AA396" t="s" s="2">
        <v>80</v>
      </c>
      <c r="AB396" t="s" s="2">
        <v>80</v>
      </c>
      <c r="AC396" t="s" s="2">
        <v>80</v>
      </c>
      <c r="AD396" t="s" s="2">
        <v>80</v>
      </c>
      <c r="AE396" t="s" s="2">
        <v>80</v>
      </c>
      <c r="AF396" t="s" s="2">
        <v>303</v>
      </c>
      <c r="AG396" t="s" s="2">
        <v>81</v>
      </c>
      <c r="AH396" t="s" s="2">
        <v>94</v>
      </c>
      <c r="AI396" t="s" s="2">
        <v>80</v>
      </c>
      <c r="AJ396" t="s" s="2">
        <v>106</v>
      </c>
      <c r="AK396" t="s" s="2">
        <v>80</v>
      </c>
      <c r="AL396" t="s" s="2">
        <v>80</v>
      </c>
      <c r="AM396" t="s" s="2">
        <v>304</v>
      </c>
      <c r="AN396" t="s" s="2">
        <v>80</v>
      </c>
      <c r="AO396" t="s" s="2">
        <v>80</v>
      </c>
    </row>
    <row r="397" hidden="true">
      <c r="A397" t="s" s="2">
        <v>991</v>
      </c>
      <c r="B397" t="s" s="2">
        <v>654</v>
      </c>
      <c r="C397" s="2"/>
      <c r="D397" t="s" s="2">
        <v>80</v>
      </c>
      <c r="E397" s="2"/>
      <c r="F397" t="s" s="2">
        <v>81</v>
      </c>
      <c r="G397" t="s" s="2">
        <v>82</v>
      </c>
      <c r="H397" t="s" s="2">
        <v>80</v>
      </c>
      <c r="I397" t="s" s="2">
        <v>80</v>
      </c>
      <c r="J397" t="s" s="2">
        <v>80</v>
      </c>
      <c r="K397" t="s" s="2">
        <v>366</v>
      </c>
      <c r="L397" t="s" s="2">
        <v>577</v>
      </c>
      <c r="M397" t="s" s="2">
        <v>578</v>
      </c>
      <c r="N397" s="2"/>
      <c r="O397" t="s" s="2">
        <v>369</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576</v>
      </c>
      <c r="AG397" t="s" s="2">
        <v>81</v>
      </c>
      <c r="AH397" t="s" s="2">
        <v>82</v>
      </c>
      <c r="AI397" t="s" s="2">
        <v>80</v>
      </c>
      <c r="AJ397" t="s" s="2">
        <v>106</v>
      </c>
      <c r="AK397" t="s" s="2">
        <v>80</v>
      </c>
      <c r="AL397" t="s" s="2">
        <v>371</v>
      </c>
      <c r="AM397" t="s" s="2">
        <v>372</v>
      </c>
      <c r="AN397" t="s" s="2">
        <v>373</v>
      </c>
      <c r="AO397" t="s" s="2">
        <v>80</v>
      </c>
    </row>
    <row r="398" hidden="true">
      <c r="A398" t="s" s="2">
        <v>992</v>
      </c>
      <c r="B398" t="s" s="2">
        <v>656</v>
      </c>
      <c r="C398" s="2"/>
      <c r="D398" t="s" s="2">
        <v>80</v>
      </c>
      <c r="E398" s="2"/>
      <c r="F398" t="s" s="2">
        <v>81</v>
      </c>
      <c r="G398" t="s" s="2">
        <v>94</v>
      </c>
      <c r="H398" t="s" s="2">
        <v>80</v>
      </c>
      <c r="I398" t="s" s="2">
        <v>80</v>
      </c>
      <c r="J398" t="s" s="2">
        <v>80</v>
      </c>
      <c r="K398" t="s" s="2">
        <v>328</v>
      </c>
      <c r="L398" t="s" s="2">
        <v>580</v>
      </c>
      <c r="M398" t="s" s="2">
        <v>581</v>
      </c>
      <c r="N398" t="s" s="2">
        <v>582</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579</v>
      </c>
      <c r="AG398" t="s" s="2">
        <v>81</v>
      </c>
      <c r="AH398" t="s" s="2">
        <v>94</v>
      </c>
      <c r="AI398" t="s" s="2">
        <v>80</v>
      </c>
      <c r="AJ398" t="s" s="2">
        <v>106</v>
      </c>
      <c r="AK398" t="s" s="2">
        <v>80</v>
      </c>
      <c r="AL398" t="s" s="2">
        <v>80</v>
      </c>
      <c r="AM398" t="s" s="2">
        <v>80</v>
      </c>
      <c r="AN398" t="s" s="2">
        <v>583</v>
      </c>
      <c r="AO398" t="s" s="2">
        <v>80</v>
      </c>
    </row>
    <row r="399" hidden="true">
      <c r="A399" t="s" s="2">
        <v>993</v>
      </c>
      <c r="B399" t="s" s="2">
        <v>658</v>
      </c>
      <c r="C399" s="2"/>
      <c r="D399" t="s" s="2">
        <v>80</v>
      </c>
      <c r="E399" s="2"/>
      <c r="F399" t="s" s="2">
        <v>94</v>
      </c>
      <c r="G399" t="s" s="2">
        <v>94</v>
      </c>
      <c r="H399" t="s" s="2">
        <v>80</v>
      </c>
      <c r="I399" t="s" s="2">
        <v>80</v>
      </c>
      <c r="J399" t="s" s="2">
        <v>80</v>
      </c>
      <c r="K399" t="s" s="2">
        <v>124</v>
      </c>
      <c r="L399" t="s" s="2">
        <v>585</v>
      </c>
      <c r="M399" t="s" s="2">
        <v>586</v>
      </c>
      <c r="N399" t="s" s="2">
        <v>994</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584</v>
      </c>
      <c r="AG399" t="s" s="2">
        <v>81</v>
      </c>
      <c r="AH399" t="s" s="2">
        <v>94</v>
      </c>
      <c r="AI399" t="s" s="2">
        <v>588</v>
      </c>
      <c r="AJ399" t="s" s="2">
        <v>106</v>
      </c>
      <c r="AK399" t="s" s="2">
        <v>80</v>
      </c>
      <c r="AL399" t="s" s="2">
        <v>80</v>
      </c>
      <c r="AM399" t="s" s="2">
        <v>589</v>
      </c>
      <c r="AN399" t="s" s="2">
        <v>589</v>
      </c>
      <c r="AO399" t="s" s="2">
        <v>80</v>
      </c>
    </row>
    <row r="400" hidden="true">
      <c r="A400" t="s" s="2">
        <v>995</v>
      </c>
      <c r="B400" t="s" s="2">
        <v>660</v>
      </c>
      <c r="C400" s="2"/>
      <c r="D400" t="s" s="2">
        <v>80</v>
      </c>
      <c r="E400" s="2"/>
      <c r="F400" t="s" s="2">
        <v>81</v>
      </c>
      <c r="G400" t="s" s="2">
        <v>94</v>
      </c>
      <c r="H400" t="s" s="2">
        <v>80</v>
      </c>
      <c r="I400" t="s" s="2">
        <v>80</v>
      </c>
      <c r="J400" t="s" s="2">
        <v>80</v>
      </c>
      <c r="K400" t="s" s="2">
        <v>265</v>
      </c>
      <c r="L400" t="s" s="2">
        <v>591</v>
      </c>
      <c r="M400" t="s" s="2">
        <v>592</v>
      </c>
      <c r="N400" t="s" s="2">
        <v>593</v>
      </c>
      <c r="O400" t="s" s="2">
        <v>594</v>
      </c>
      <c r="P400" t="s" s="2">
        <v>80</v>
      </c>
      <c r="Q400" s="2"/>
      <c r="R400" t="s" s="2">
        <v>80</v>
      </c>
      <c r="S400" t="s" s="2">
        <v>80</v>
      </c>
      <c r="T400" t="s" s="2">
        <v>80</v>
      </c>
      <c r="U400" t="s" s="2">
        <v>80</v>
      </c>
      <c r="V400" t="s" s="2">
        <v>80</v>
      </c>
      <c r="W400" t="s" s="2">
        <v>80</v>
      </c>
      <c r="X400" t="s" s="2">
        <v>270</v>
      </c>
      <c r="Y400" t="s" s="2">
        <v>595</v>
      </c>
      <c r="Z400" t="s" s="2">
        <v>596</v>
      </c>
      <c r="AA400" t="s" s="2">
        <v>80</v>
      </c>
      <c r="AB400" t="s" s="2">
        <v>80</v>
      </c>
      <c r="AC400" t="s" s="2">
        <v>80</v>
      </c>
      <c r="AD400" t="s" s="2">
        <v>80</v>
      </c>
      <c r="AE400" t="s" s="2">
        <v>80</v>
      </c>
      <c r="AF400" t="s" s="2">
        <v>590</v>
      </c>
      <c r="AG400" t="s" s="2">
        <v>81</v>
      </c>
      <c r="AH400" t="s" s="2">
        <v>94</v>
      </c>
      <c r="AI400" t="s" s="2">
        <v>80</v>
      </c>
      <c r="AJ400" t="s" s="2">
        <v>106</v>
      </c>
      <c r="AK400" t="s" s="2">
        <v>80</v>
      </c>
      <c r="AL400" t="s" s="2">
        <v>80</v>
      </c>
      <c r="AM400" t="s" s="2">
        <v>597</v>
      </c>
      <c r="AN400" t="s" s="2">
        <v>262</v>
      </c>
      <c r="AO400" t="s" s="2">
        <v>80</v>
      </c>
    </row>
    <row r="401" hidden="true">
      <c r="A401" t="s" s="2">
        <v>996</v>
      </c>
      <c r="B401" t="s" s="2">
        <v>662</v>
      </c>
      <c r="C401" s="2"/>
      <c r="D401" t="s" s="2">
        <v>80</v>
      </c>
      <c r="E401" s="2"/>
      <c r="F401" t="s" s="2">
        <v>81</v>
      </c>
      <c r="G401" t="s" s="2">
        <v>82</v>
      </c>
      <c r="H401" t="s" s="2">
        <v>80</v>
      </c>
      <c r="I401" t="s" s="2">
        <v>80</v>
      </c>
      <c r="J401" t="s" s="2">
        <v>80</v>
      </c>
      <c r="K401" t="s" s="2">
        <v>328</v>
      </c>
      <c r="L401" t="s" s="2">
        <v>599</v>
      </c>
      <c r="M401" t="s" s="2">
        <v>600</v>
      </c>
      <c r="N401" t="s" s="2">
        <v>601</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598</v>
      </c>
      <c r="AG401" t="s" s="2">
        <v>81</v>
      </c>
      <c r="AH401" t="s" s="2">
        <v>82</v>
      </c>
      <c r="AI401" t="s" s="2">
        <v>602</v>
      </c>
      <c r="AJ401" t="s" s="2">
        <v>106</v>
      </c>
      <c r="AK401" t="s" s="2">
        <v>80</v>
      </c>
      <c r="AL401" t="s" s="2">
        <v>80</v>
      </c>
      <c r="AM401" t="s" s="2">
        <v>603</v>
      </c>
      <c r="AN401" t="s" s="2">
        <v>604</v>
      </c>
      <c r="AO401" t="s" s="2">
        <v>80</v>
      </c>
    </row>
    <row r="402" hidden="true">
      <c r="A402" t="s" s="2">
        <v>997</v>
      </c>
      <c r="B402" t="s" s="2">
        <v>664</v>
      </c>
      <c r="C402" s="2"/>
      <c r="D402" t="s" s="2">
        <v>80</v>
      </c>
      <c r="E402" s="2"/>
      <c r="F402" t="s" s="2">
        <v>81</v>
      </c>
      <c r="G402" t="s" s="2">
        <v>94</v>
      </c>
      <c r="H402" t="s" s="2">
        <v>80</v>
      </c>
      <c r="I402" t="s" s="2">
        <v>80</v>
      </c>
      <c r="J402" t="s" s="2">
        <v>80</v>
      </c>
      <c r="K402" t="s" s="2">
        <v>265</v>
      </c>
      <c r="L402" t="s" s="2">
        <v>606</v>
      </c>
      <c r="M402" t="s" s="2">
        <v>607</v>
      </c>
      <c r="N402" t="s" s="2">
        <v>608</v>
      </c>
      <c r="O402" t="s" s="2">
        <v>609</v>
      </c>
      <c r="P402" t="s" s="2">
        <v>80</v>
      </c>
      <c r="Q402" s="2"/>
      <c r="R402" t="s" s="2">
        <v>80</v>
      </c>
      <c r="S402" t="s" s="2">
        <v>80</v>
      </c>
      <c r="T402" t="s" s="2">
        <v>80</v>
      </c>
      <c r="U402" t="s" s="2">
        <v>80</v>
      </c>
      <c r="V402" t="s" s="2">
        <v>80</v>
      </c>
      <c r="W402" t="s" s="2">
        <v>80</v>
      </c>
      <c r="X402" t="s" s="2">
        <v>270</v>
      </c>
      <c r="Y402" t="s" s="2">
        <v>610</v>
      </c>
      <c r="Z402" t="s" s="2">
        <v>611</v>
      </c>
      <c r="AA402" t="s" s="2">
        <v>80</v>
      </c>
      <c r="AB402" t="s" s="2">
        <v>80</v>
      </c>
      <c r="AC402" t="s" s="2">
        <v>80</v>
      </c>
      <c r="AD402" t="s" s="2">
        <v>80</v>
      </c>
      <c r="AE402" t="s" s="2">
        <v>80</v>
      </c>
      <c r="AF402" t="s" s="2">
        <v>605</v>
      </c>
      <c r="AG402" t="s" s="2">
        <v>81</v>
      </c>
      <c r="AH402" t="s" s="2">
        <v>94</v>
      </c>
      <c r="AI402" t="s" s="2">
        <v>612</v>
      </c>
      <c r="AJ402" t="s" s="2">
        <v>106</v>
      </c>
      <c r="AK402" t="s" s="2">
        <v>80</v>
      </c>
      <c r="AL402" t="s" s="2">
        <v>80</v>
      </c>
      <c r="AM402" t="s" s="2">
        <v>613</v>
      </c>
      <c r="AN402" t="s" s="2">
        <v>262</v>
      </c>
      <c r="AO402" t="s" s="2">
        <v>80</v>
      </c>
    </row>
    <row r="403" hidden="true">
      <c r="A403" t="s" s="2">
        <v>998</v>
      </c>
      <c r="B403" t="s" s="2">
        <v>666</v>
      </c>
      <c r="C403" s="2"/>
      <c r="D403" t="s" s="2">
        <v>80</v>
      </c>
      <c r="E403" s="2"/>
      <c r="F403" t="s" s="2">
        <v>81</v>
      </c>
      <c r="G403" t="s" s="2">
        <v>82</v>
      </c>
      <c r="H403" t="s" s="2">
        <v>80</v>
      </c>
      <c r="I403" t="s" s="2">
        <v>80</v>
      </c>
      <c r="J403" t="s" s="2">
        <v>80</v>
      </c>
      <c r="K403" t="s" s="2">
        <v>83</v>
      </c>
      <c r="L403" t="s" s="2">
        <v>615</v>
      </c>
      <c r="M403" t="s" s="2">
        <v>616</v>
      </c>
      <c r="N403" t="s" s="2">
        <v>617</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614</v>
      </c>
      <c r="AG403" t="s" s="2">
        <v>81</v>
      </c>
      <c r="AH403" t="s" s="2">
        <v>82</v>
      </c>
      <c r="AI403" t="s" s="2">
        <v>80</v>
      </c>
      <c r="AJ403" t="s" s="2">
        <v>106</v>
      </c>
      <c r="AK403" t="s" s="2">
        <v>80</v>
      </c>
      <c r="AL403" t="s" s="2">
        <v>80</v>
      </c>
      <c r="AM403" t="s" s="2">
        <v>558</v>
      </c>
      <c r="AN403" t="s" s="2">
        <v>618</v>
      </c>
      <c r="AO403" t="s" s="2">
        <v>80</v>
      </c>
    </row>
  </sheetData>
  <autoFilter ref="A1:AO403">
    <filterColumn colId="7">
      <customFilters>
        <customFilter operator="notEqual" val=" "/>
      </customFilters>
    </filterColumn>
    <filterColumn colId="27">
      <filters blank="true"/>
    </filterColumn>
  </autoFilter>
  <conditionalFormatting sqref="A2:AI4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2026-06-12T18:13:25Z</dcterms:created>
  <dc:creator>Apache POI</dc:creator>
</cp:coreProperties>
</file>