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Elements!$A$1:$AO$209</definedName>
  </definedNames>
</workbook>
</file>

<file path=xl/sharedStrings.xml><?xml version="1.0" encoding="utf-8"?>
<sst xmlns="http://schemas.openxmlformats.org/spreadsheetml/2006/main" count="7792" uniqueCount="738">
  <si>
    <t>Property</t>
  </si>
  <si>
    <t>Value</t>
  </si>
  <si>
    <t>URL</t>
  </si>
  <si>
    <t>http://hl7.org/fhir/uv/ebm/StructureDefinition/m11-report-section-12</t>
  </si>
  <si>
    <t>Identifier</t>
  </si>
  <si>
    <t>OID:2.16.840.1.113883.4.642.40.44.42.152</t>
  </si>
  <si>
    <t>Version</t>
  </si>
  <si>
    <t>1.0.0-ballot3</t>
  </si>
  <si>
    <t>Name</t>
  </si>
  <si>
    <t>M11ReportSection12</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</si>
  <si>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</si>
  <si>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</si>
  <si>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</si>
  <si>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</si>
  <si>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</si>
  <si>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</si>
  <si>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</si>
  <si>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</si>
  <si>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</si>
  <si>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</si>
  <si>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</si>
  <si>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</si>
  <si>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</si>
  <si>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M11ReportSection12 Profile is used for section 12 (Supporting Details)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</si>
  <si>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</si>
  <si>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</si>
  <si>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</si>
  <si>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</si>
  <si>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</si>
  <si>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</si>
  <si>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</si>
  <si>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</si>
  <si>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</si>
  <si>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</si>
  <si>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</si>
  <si>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</si>
  <si>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</si>
  <si>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</si>
  <si>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</si>
  <si>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</si>
  <si>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</si>
  <si>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</si>
  <si>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</si>
  <si>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</si>
  <si>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</si>
  <si>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</si>
  <si>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</si>
  <si>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</si>
  <si>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</si>
  <si>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</si>
  <si>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</si>
  <si>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</si>
  <si>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</si>
  <si>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</si>
  <si>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</si>
  <si>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</si>
  <si>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</si>
  <si>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</si>
  <si>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</si>
  <si>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</si>
  <si>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</si>
  <si>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</si>
  <si>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</si>
  <si>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</si>
  <si>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</si>
  <si>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</si>
  <si>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</si>
  <si>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</si>
  <si>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</si>
  <si>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</si>
  <si>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</si>
  <si>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</si>
  <si>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</si>
  <si>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</si>
  <si>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</si>
  <si>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</si>
  <si>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</si>
  <si>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</si>
  <si>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</si>
  <si>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</si>
  <si>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</si>
  <si>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</si>
  <si>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</si>
  <si>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</si>
  <si>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</si>
  <si>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</si>
  <si>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</si>
  <si>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</si>
  <si>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</si>
  <si>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</si>
  <si>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</si>
  <si>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</si>
  <si>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</si>
  <si>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</si>
  <si>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</si>
  <si>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</si>
  <si>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</si>
  <si>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</si>
  <si>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</si>
  <si>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</si>
  <si>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</si>
  <si>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</si>
  <si>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</si>
  <si>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</si>
  <si>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</si>
  <si>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</si>
  <si>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</si>
  <si>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</si>
  <si>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</si>
  <si>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</si>
  <si>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</si>
  <si>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</si>
  <si>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</si>
  <si>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</si>
  <si>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</si>
  <si>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</si>
  <si>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</si>
  <si>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</si>
  <si>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</si>
  <si>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</si>
  <si>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</si>
  <si>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</si>
  <si>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</si>
  <si>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</si>
  <si>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</si>
  <si>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</si>
  <si>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</si>
  <si>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</si>
  <si>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</si>
  <si>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</si>
  <si>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</si>
  <si>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</si>
  <si>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</si>
  <si>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</si>
  <si>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</si>
  <si>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</si>
  <si>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</si>
  <si>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</si>
  <si>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</si>
  <si>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</si>
  <si>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</si>
  <si>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</si>
  <si>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</si>
  <si>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</si>
  <si>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</si>
  <si>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</si>
  <si>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</si>
  <si>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</si>
  <si>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</si>
  <si>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</si>
  <si>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</si>
  <si>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</si>
  <si>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</si>
  <si>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</si>
  <si>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</si>
  <si>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</si>
  <si>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</si>
  <si>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</si>
  <si>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</si>
  <si>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</si>
  <si>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</si>
  <si>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</si>
  <si>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</si>
  <si>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</si>
  <si>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</si>
  <si>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</si>
  <si>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</si>
  <si>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</si>
  <si>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</si>
  <si>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</si>
  <si>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</si>
  <si>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</si>
  <si>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</si>
  <si>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</si>
  <si>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</si>
  <si>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</si>
  <si>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</si>
  <si>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</si>
  <si>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</si>
  <si>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</si>
  <si>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</si>
  <si>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</si>
  <si>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</si>
  <si>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</si>
  <si>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</si>
  <si>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</si>
  <si>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</si>
  <si>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</si>
  <si>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</si>
  <si>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</si>
  <si>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</si>
  <si>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</si>
  <si>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</si>
  <si>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</si>
  <si>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</si>
  <si>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</si>
  <si>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</si>
  <si>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</si>
  <si>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</si>
  <si>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</si>
  <si>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</si>
  <si>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</si>
  <si>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</si>
  <si>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</si>
  <si>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</si>
  <si>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</si>
  <si>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</si>
  <si>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</si>
  <si>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</si>
  <si>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</si>
  <si>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</si>
  <si>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</si>
  <si>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</si>
  <si>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</si>
  <si>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</si>
  <si>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</si>
  <si>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</si>
  <si>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</si>
  <si>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</si>
  <si>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</si>
  <si>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</si>
  <si>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</si>
  <si>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</si>
  <si>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</si>
  <si>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</si>
  <si>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</si>
  <si>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</si>
  <si>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</si>
  <si>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</si>
  <si>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</si>
  <si>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</si>
  <si>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</si>
  <si>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</si>
  <si>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</si>
  <si>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</si>
  <si>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</si>
  <si>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</si>
  <si>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</si>
  <si>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</si>
  <si>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</si>
  <si>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</si>
  <si>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</si>
  <si>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</si>
  <si>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</si>
  <si>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</si>
  <si>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</si>
  <si>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</si>
  <si>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</si>
  <si>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</si>
  <si>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</si>
  <si>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</si>
  <si>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</si>
  <si>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</si>
  <si>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</si>
  <si>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</si>
  <si>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</si>
  <si>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</si>
  <si>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</si>
  <si>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</si>
  <si>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</si>
  <si>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</si>
  <si>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</si>
  <si>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</si>
  <si>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</si>
  <si>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</si>
  <si>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</si>
  <si>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</si>
  <si>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</si>
  <si>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</si>
  <si>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</si>
  <si>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</si>
  <si>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</si>
  <si>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</si>
  <si>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</si>
  <si>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</si>
  <si>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</si>
  <si>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</si>
  <si>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</si>
  <si>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</si>
  <si>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</si>
  <si>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</si>
  <si>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</si>
  <si>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</si>
  <si>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</si>
  <si>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</si>
  <si>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</si>
  <si>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</si>
  <si>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</si>
  <si>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</si>
  <si>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</si>
  <si>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</si>
  <si>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</si>
  <si>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</si>
  <si>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</si>
  <si>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</si>
  <si>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</si>
  <si>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</si>
  <si>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</si>
  <si>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</si>
  <si>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</si>
  <si>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</si>
  <si>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</si>
  <si>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</si>
  <si>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</si>
  <si>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</si>
  <si>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</si>
  <si>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</si>
  <si>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</si>
  <si>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</si>
  <si>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</si>
  <si>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</si>
  <si>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</si>
  <si>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</si>
  <si>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</si>
  <si>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Composition.category:definitions</t>
  </si>
  <si>
    <t>definitions</t>
  </si>
  <si>
    <t>Composition.category:definitions.id</t>
  </si>
  <si>
    <t>Composition.category.id</t>
  </si>
  <si>
    <t>Composition.category:definitions.extension</t>
  </si>
  <si>
    <t>Composition.category.extension</t>
  </si>
  <si>
    <t>Composition.category:definitions.coding</t>
  </si>
  <si>
    <t>Composition.category.coding</t>
  </si>
  <si>
    <t>&lt;valueCoding xmlns="http://hl7.org/fhir"&gt;
  &lt;system value="http://ncicb.nci.nih.gov/xml/owl/EVS/Thesaurus.owl"/&gt;
  &lt;code value="C218666"/&gt;
  &lt;display value="ICH M11 Protocol Section 12 APPENDIX: SUPPORTING DETAILS"/&gt;
&lt;/valueCoding&gt;</t>
  </si>
  <si>
    <t>Composition.category:definitions.text</t>
  </si>
  <si>
    <t>Composition.category.text</t>
  </si>
  <si>
    <t>section12-supporting-details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</si>
  <si>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</si>
  <si>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</si>
  <si>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</si>
  <si>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</si>
  <si>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</si>
  <si>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</si>
  <si>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</si>
  <si>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</si>
  <si>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</si>
  <si>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</si>
  <si>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</si>
  <si>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</si>
  <si>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</si>
  <si>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</si>
  <si>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</si>
  <si>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</si>
  <si>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</si>
  <si>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</si>
  <si>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</si>
  <si>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</si>
  <si>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</si>
  <si>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</si>
  <si>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</si>
  <si>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</si>
  <si>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</si>
  <si>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</si>
  <si>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</si>
  <si>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</si>
  <si>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</si>
  <si>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</si>
  <si>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</si>
  <si>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</si>
  <si>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</si>
  <si>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</si>
  <si>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</si>
  <si>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</si>
  <si>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</si>
  <si>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</si>
  <si>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</si>
  <si>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</si>
  <si>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</si>
  <si>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</si>
  <si>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</si>
  <si>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</si>
  <si>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</si>
  <si>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</si>
  <si>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</si>
  <si>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</si>
  <si>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</si>
  <si>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</si>
  <si>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</si>
  <si>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</si>
  <si>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</si>
  <si>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</si>
  <si>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</si>
  <si>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</si>
  <si>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</si>
  <si>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</si>
  <si>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</si>
  <si>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</si>
  <si>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</si>
  <si>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</si>
  <si>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</si>
  <si>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</si>
  <si>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</si>
  <si>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</si>
  <si>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</si>
  <si>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</si>
  <si>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</si>
  <si>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</si>
  <si>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</si>
  <si>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</si>
  <si>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</si>
  <si>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</si>
  <si>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</si>
  <si>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</si>
  <si>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</si>
  <si>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</si>
  <si>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</si>
  <si>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</si>
  <si>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</si>
  <si>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</si>
  <si>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</si>
  <si>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</si>
  <si>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</si>
  <si>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</si>
  <si>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</si>
  <si>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</si>
  <si>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</si>
  <si>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</si>
  <si>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</si>
  <si>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</si>
  <si>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</si>
  <si>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</si>
  <si>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</si>
  <si>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</si>
  <si>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</si>
  <si>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</si>
  <si>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</si>
  <si>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</si>
  <si>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</si>
  <si>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</si>
  <si>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</si>
  <si>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</si>
  <si>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</si>
  <si>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</si>
  <si>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</si>
  <si>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</si>
  <si>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</si>
  <si>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</si>
  <si>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</si>
  <si>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</si>
  <si>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</si>
  <si>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</si>
  <si>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</si>
  <si>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</si>
  <si>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</si>
  <si>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</si>
  <si>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</si>
  <si>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</si>
  <si>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</si>
  <si>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</si>
  <si>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</si>
  <si>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</si>
  <si>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</si>
  <si>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</si>
  <si>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</si>
  <si>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</si>
  <si>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</si>
  <si>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</si>
  <si>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</si>
  <si>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</si>
  <si>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</si>
  <si>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</si>
  <si>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</si>
  <si>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</si>
  <si>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</si>
  <si>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</si>
  <si>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</si>
  <si>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</si>
  <si>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</si>
  <si>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</si>
  <si>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</si>
  <si>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</si>
  <si>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</si>
  <si>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</si>
  <si>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</si>
  <si>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</si>
  <si>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</si>
  <si>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</si>
  <si>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</si>
  <si>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</si>
  <si>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</si>
  <si>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</si>
  <si>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</si>
  <si>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</si>
  <si>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</si>
  <si>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</si>
  <si>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</si>
  <si>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</si>
  <si>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</si>
  <si>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</si>
  <si>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</si>
  <si>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</si>
  <si>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</si>
  <si>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</si>
  <si>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</si>
  <si>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</si>
  <si>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</si>
  <si>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</si>
  <si>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</si>
  <si>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</si>
  <si>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</si>
  <si>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</si>
  <si>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</si>
  <si>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</si>
  <si>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</si>
  <si>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</si>
  <si>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</si>
  <si>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</si>
  <si>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</si>
  <si>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</si>
  <si>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</si>
  <si>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</si>
  <si>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</si>
  <si>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</si>
  <si>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</si>
  <si>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</si>
  <si>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</si>
  <si>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</si>
  <si>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</si>
  <si>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</si>
  <si>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</si>
  <si>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</si>
  <si>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</si>
  <si>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</si>
  <si>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</si>
  <si>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</si>
  <si>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</si>
  <si>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</si>
  <si>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</si>
  <si>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</si>
  <si>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</si>
  <si>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</si>
  <si>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</si>
  <si>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</si>
  <si>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</si>
  <si>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</si>
  <si>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</si>
  <si>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</si>
  <si>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</si>
  <si>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</si>
  <si>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</si>
  <si>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</si>
  <si>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</si>
  <si>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</si>
  <si>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</si>
  <si>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</si>
  <si>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</si>
  <si>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</si>
  <si>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</si>
  <si>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</si>
  <si>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</si>
  <si>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</si>
  <si>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</si>
  <si>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</si>
  <si>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</si>
  <si>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</si>
  <si>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</si>
  <si>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</si>
  <si>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</si>
  <si>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</si>
  <si>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</si>
  <si>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</si>
  <si>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</si>
  <si>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</si>
  <si>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</si>
  <si>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</si>
  <si>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</si>
  <si>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</si>
  <si>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</si>
  <si>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</si>
  <si>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</si>
  <si>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</si>
  <si>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</si>
  <si>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</si>
  <si>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</si>
  <si>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</si>
  <si>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</si>
  <si>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</si>
  <si>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</si>
  <si>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</si>
  <si>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</si>
  <si>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</si>
  <si>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</si>
  <si>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</si>
  <si>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</si>
  <si>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</si>
  <si>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</si>
  <si>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</si>
  <si>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</si>
  <si>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</si>
  <si>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</si>
  <si>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</si>
  <si>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</si>
  <si>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</si>
  <si>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</si>
  <si>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</si>
  <si>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</si>
  <si>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</si>
  <si>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</si>
  <si>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</si>
  <si>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</si>
  <si>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</si>
  <si>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</si>
  <si>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</si>
  <si>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</si>
  <si>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</si>
  <si>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</si>
  <si>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</si>
  <si>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</si>
  <si>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</si>
  <si>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</si>
  <si>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</si>
  <si>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</si>
  <si>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</si>
  <si>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</si>
  <si>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</si>
  <si>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</si>
  <si>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</si>
  <si>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</si>
  <si>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</si>
  <si>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Composition.section:definitions</t>
  </si>
  <si>
    <t>Composition.section:definitions.id</t>
  </si>
  <si>
    <t>Composition.section:definitions.extension</t>
  </si>
  <si>
    <t>Composition.section:definitions.modifierExtension</t>
  </si>
  <si>
    <t>Composition.section:definitions.title</t>
  </si>
  <si>
    <t>12 APPENDIX: SUPPORTING DETAILS</t>
  </si>
  <si>
    <t>Composition.section:definitions.code</t>
  </si>
  <si>
    <t>Composition.section:definitions.code.id</t>
  </si>
  <si>
    <t>Composition.section.code.id</t>
  </si>
  <si>
    <t>Composition.section:definitions.code.extension</t>
  </si>
  <si>
    <t>Composition.section.code.extension</t>
  </si>
  <si>
    <t>Composition.section:definitions.code.coding</t>
  </si>
  <si>
    <t>Composition.section.code.coding</t>
  </si>
  <si>
    <t>Composition.section:definitions.code.text</t>
  </si>
  <si>
    <t>Composition.section.code.text</t>
  </si>
  <si>
    <t>Composition.section:definitions.author</t>
  </si>
  <si>
    <t>Composition.section:definitions.focus</t>
  </si>
  <si>
    <t>Composition.section:definitions.text</t>
  </si>
  <si>
    <t>Composition.section:definitions.orderedBy</t>
  </si>
  <si>
    <t>Composition.section:definitions.entry</t>
  </si>
  <si>
    <t>Composition.section:definitions.emptyReason</t>
  </si>
  <si>
    <t>Composition.section:definitions.section</t>
  </si>
  <si>
    <t>3</t>
  </si>
  <si>
    <t>Composition.section:definitions.section.id</t>
  </si>
  <si>
    <t>Composition.section.section.id</t>
  </si>
  <si>
    <t>Composition.section:definitions.section.extension</t>
  </si>
  <si>
    <t>Composition.section.section.extension</t>
  </si>
  <si>
    <t>Composition.section:definitions.section.modifierExtension</t>
  </si>
  <si>
    <t>Composition.section.section.modifierExtension</t>
  </si>
  <si>
    <t>Composition.section:definitions.section.title</t>
  </si>
  <si>
    <t>Composition.section.section.title</t>
  </si>
  <si>
    <t>Composition.section:definitions.section.code</t>
  </si>
  <si>
    <t>Composition.section.section.code</t>
  </si>
  <si>
    <t>Composition.section:definitions.section.author</t>
  </si>
  <si>
    <t>Composition.section.section.author</t>
  </si>
  <si>
    <t>Composition.section:definitions.section.focus</t>
  </si>
  <si>
    <t>Composition.section.section.focus</t>
  </si>
  <si>
    <t>Composition.section:definitions.section.text</t>
  </si>
  <si>
    <t>Composition.section.section.text</t>
  </si>
  <si>
    <t>Composition.section:definitions.section.orderedBy</t>
  </si>
  <si>
    <t>Composition.section.section.orderedBy</t>
  </si>
  <si>
    <t>Composition.section:definitions.section.entry</t>
  </si>
  <si>
    <t>Composition.section.section.entry</t>
  </si>
  <si>
    <t>Composition.section:definitions.section.emptyReason</t>
  </si>
  <si>
    <t>Composition.section.section.emptyReason</t>
  </si>
  <si>
    <t>Composition.section:definitions.section.section</t>
  </si>
  <si>
    <t>Composition.section.section.section</t>
  </si>
  <si>
    <t>Composition.section:definitions.section:clinicalLaboratoryTests</t>
  </si>
  <si>
    <t>clinicalLaboratoryTests</t>
  </si>
  <si>
    <t>Composition.section:definitions.section:clinicalLaboratoryTests.id</t>
  </si>
  <si>
    <t>Composition.section:definitions.section:clinicalLaboratoryTests.extension</t>
  </si>
  <si>
    <t>Composition.section:definitions.section:clinicalLaboratoryTests.modifierExtension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</si>
  <si>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</si>
  <si>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Composition.section:definitions.section:clinicalLaboratoryTests.title</t>
  </si>
  <si>
    <t>12.1 Clinical Laboratory Tests</t>
  </si>
  <si>
    <t>Composition.section:definitions.section:clinicalLaboratoryTests.code</t>
  </si>
  <si>
    <t>Classification of a section of a composition/document.</t>
  </si>
  <si>
    <t>http://hl7.org/fhir/ValueSet/doc-section-codes|6.0.0-ballot3</t>
  </si>
  <si>
    <t>Composition.section:definitions.section:clinicalLaboratoryTests.code.id</t>
  </si>
  <si>
    <t>Composition.section.section.code.id</t>
  </si>
  <si>
    <t>Composition.section:definitions.section:clinicalLaboratoryTests.code.extension</t>
  </si>
  <si>
    <t>Composition.section.section.code.extension</t>
  </si>
  <si>
    <t>Composition.section:definitions.section:clinicalLaboratoryTests.code.coding</t>
  </si>
  <si>
    <t>Composition.section.section.code.coding</t>
  </si>
  <si>
    <t>&lt;valueCoding xmlns="http://hl7.org/fhir"&gt;
  &lt;system value="http://ncicb.nci.nih.gov/xml/owl/EVS/Thesaurus.owl"/&gt;
  &lt;code value="C218667"/&gt;
  &lt;display value="ICH M11 Protocol Section 12.1 Clinical Laboratory Tests"/&gt;
&lt;/valueCoding&gt;</t>
  </si>
  <si>
    <t>Composition.section:definitions.section:clinicalLaboratoryTests.code.text</t>
  </si>
  <si>
    <t>Composition.section.section.code.text</t>
  </si>
  <si>
    <t>section12.1-clinical-laboratory-tests</t>
  </si>
  <si>
    <t>Composition.section:definitions.section:clinicalLaboratoryTests.author</t>
  </si>
  <si>
    <t>Composition.section:definitions.section:clinicalLaboratoryTests.focus</t>
  </si>
  <si>
    <t>Composition.section:definitions.section:clinicalLaboratoryTests.text</t>
  </si>
  <si>
    <t>Specify which laboratory parameters should be included in each clinical laboratory assessment panel (for example, for haematology, chemistry, urinalysis). A tabular presentation for such information is common. If applicable, include equations and references for locally calculated laboratory results. If not applicable, retain header and enter Not Applicable.</t>
  </si>
  <si>
    <t>Composition.section:definitions.section:clinicalLaboratoryTests.orderedBy</t>
  </si>
  <si>
    <t>Composition.section:definitions.section:clinicalLaboratoryTests.entry</t>
  </si>
  <si>
    <t>Composition.section:definitions.section:clinicalLaboratoryTests.emptyReason</t>
  </si>
  <si>
    <t>Composition.section:definitions.section:clinicalLaboratoryTests.section</t>
  </si>
  <si>
    <t>Composition.section:definitions.section:regional</t>
  </si>
  <si>
    <t>regional</t>
  </si>
  <si>
    <t>Composition.section:definitions.section:regional.id</t>
  </si>
  <si>
    <t>Composition.section:definitions.section:regional.extension</t>
  </si>
  <si>
    <t>Composition.section:definitions.section:regional.modifierExtension</t>
  </si>
  <si>
    <t>Composition.section:definitions.section:regional.title</t>
  </si>
  <si>
    <t>12.2 Country/Region-Specific Differences</t>
  </si>
  <si>
    <t>Composition.section:definitions.section:regional.code</t>
  </si>
  <si>
    <t>Composition.section:definitions.section:regional.code.id</t>
  </si>
  <si>
    <t>Composition.section:definitions.section:regional.code.extension</t>
  </si>
  <si>
    <t>Composition.section:definitions.section:regional.code.coding</t>
  </si>
  <si>
    <t>&lt;valueCoding xmlns="http://hl7.org/fhir"&gt;
  &lt;system value="http://ncicb.nci.nih.gov/xml/owl/EVS/Thesaurus.owl"/&gt;
  &lt;code value="C218668"/&gt;
  &lt;display value="ICH M11 Protocol Section 12.2 Country/Region-Specific Differences"/&gt;
&lt;/valueCoding&gt;</t>
  </si>
  <si>
    <t>Composition.section:definitions.section:regional.code.text</t>
  </si>
  <si>
    <t>section12.2-country-specific-differences</t>
  </si>
  <si>
    <t>Composition.section:definitions.section:regional.author</t>
  </si>
  <si>
    <t>Composition.section:definitions.section:regional.focus</t>
  </si>
  <si>
    <t>Composition.section:definitions.section:regional.text</t>
  </si>
  <si>
    <t>Although global clinical trial practices are increasingly harmonised, some country/ region-specific differences in requirements do exist (for example, document retention periods, contraception requirements).  Where differences in requirements cannot be reconciled, sponsors should explain how they will document and communicate country/region-specific differences (for example, by country/region-specific amendments or addenda). An alternative to country/region-specific amendments is to list the specific differences by country or countries in this section, including a reference to the relevant section of the protocol where the differing requirement applies. If not applicable, retain header and enter Not Applicable.</t>
  </si>
  <si>
    <t>Composition.section:definitions.section:regional.orderedBy</t>
  </si>
  <si>
    <t>Composition.section:definitions.section:regional.entry</t>
  </si>
  <si>
    <t>Composition.section:definitions.section:regional.emptyReason</t>
  </si>
  <si>
    <t>Composition.section:definitions.section:regional.section</t>
  </si>
  <si>
    <t>Composition.section:definitions.section:priorAmendments</t>
  </si>
  <si>
    <t>priorAmendments</t>
  </si>
  <si>
    <t>Composition.section:definitions.section:priorAmendments.id</t>
  </si>
  <si>
    <t>Composition.section:definitions.section:priorAmendments.extension</t>
  </si>
  <si>
    <t>Composition.section:definitions.section:priorAmendments.modifierExtension</t>
  </si>
  <si>
    <t>Composition.section:definitions.section:priorAmendments.title</t>
  </si>
  <si>
    <t>12.3 Prior Protocol Amendment(s)</t>
  </si>
  <si>
    <t>Composition.section:definitions.section:priorAmendments.code</t>
  </si>
  <si>
    <t>Composition.section:definitions.section:priorAmendments.code.id</t>
  </si>
  <si>
    <t>Composition.section:definitions.section:priorAmendments.code.extension</t>
  </si>
  <si>
    <t>Composition.section:definitions.section:priorAmendments.code.coding</t>
  </si>
  <si>
    <t>&lt;valueCoding xmlns="http://hl7.org/fhir"&gt;
  &lt;system value="http://ncicb.nci.nih.gov/xml/owl/EVS/Thesaurus.owl"/&gt;
  &lt;code value="C218669"/&gt;
  &lt;display value="ICH M11 Protocol Section 12.3 Prior Protocol Amendment(s)"/&gt;
&lt;/valueCoding&gt;</t>
  </si>
  <si>
    <t>Composition.section:definitions.section:priorAmendments.code.text</t>
  </si>
  <si>
    <t>section12.3-prior-protocol-amendments</t>
  </si>
  <si>
    <t>Composition.section:definitions.section:priorAmendments.author</t>
  </si>
  <si>
    <t>Composition.section:definitions.section:priorAmendments.focus</t>
  </si>
  <si>
    <t>Composition.section:definitions.section:priorAmendments.text</t>
  </si>
  <si>
    <t>Either enter value of {Not applicable. The protocol has not been amended.} or {Not applicable. This is the first protocol amendment.} or SEE TEMPLATE INSTRUCTIONS.</t>
  </si>
  <si>
    <t>Composition.section:definitions.section:priorAmendments.orderedBy</t>
  </si>
  <si>
    <t>Composition.section:definitions.section:priorAmendments.entry</t>
  </si>
  <si>
    <t>Composition.section:definitions.section:priorAmendments.emptyReason</t>
  </si>
  <si>
    <t>Composition.section:definitions.section:priorAmendments.section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</si>
</sst>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209"/>
  <sheetViews>
    <sheetView workbookViewId="0">
      <pane xSplit="2.0" ySplit="1.0" state="frozen" topLeftCell="C2" activePane="bottomRight"/>
      <selection pane="bottomRight" activeCell="A2" sqref="A2"/>
    </sheetView>
  </sheetViews>
  <sheetFormatPr defaultRowHeight="15.0"/>
  <cols>
    <col min="1" max="1" width="65.23046875" customWidth="true" bestFit="true"/>
    <col min="2" max="2" width="37.777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586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636</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637</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638</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639</v>
      </c>
      <c r="B146" t="s" s="2">
        <v>613</v>
      </c>
      <c r="C146" s="2"/>
      <c r="D146" t="s" s="2">
        <v>80</v>
      </c>
      <c r="E146" s="2"/>
      <c r="F146" t="s" s="2">
        <v>640</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641</v>
      </c>
      <c r="B147" t="s" s="2">
        <v>642</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643</v>
      </c>
      <c r="B148" t="s" s="2">
        <v>644</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645</v>
      </c>
      <c r="B149" t="s" s="2">
        <v>646</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647</v>
      </c>
      <c r="B150" t="s" s="2">
        <v>648</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649</v>
      </c>
      <c r="B151" t="s" s="2">
        <v>650</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651</v>
      </c>
      <c r="B152" t="s" s="2">
        <v>652</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653</v>
      </c>
      <c r="B153" t="s" s="2">
        <v>654</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655</v>
      </c>
      <c r="B154" t="s" s="2">
        <v>656</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657</v>
      </c>
      <c r="B155" t="s" s="2">
        <v>658</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659</v>
      </c>
      <c r="B156" t="s" s="2">
        <v>660</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661</v>
      </c>
      <c r="B157" t="s" s="2">
        <v>662</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663</v>
      </c>
      <c r="B158" t="s" s="2">
        <v>664</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665</v>
      </c>
      <c r="B159" t="s" s="2">
        <v>613</v>
      </c>
      <c r="C159" t="s" s="2">
        <v>666</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667</v>
      </c>
      <c r="B160" t="s" s="2">
        <v>642</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668</v>
      </c>
      <c r="B161" t="s" s="2">
        <v>644</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669</v>
      </c>
      <c r="B162" t="s" s="2">
        <v>646</v>
      </c>
      <c r="C162" s="2"/>
      <c r="D162" t="s" s="2">
        <v>404</v>
      </c>
      <c r="E162" s="2"/>
      <c r="F162" t="s" s="2">
        <v>81</v>
      </c>
      <c r="G162" t="s" s="2">
        <v>82</v>
      </c>
      <c r="H162" t="s" s="2">
        <v>80</v>
      </c>
      <c r="I162" t="s" s="2">
        <v>95</v>
      </c>
      <c r="J162" t="s" s="2">
        <v>95</v>
      </c>
      <c r="K162" t="s" s="2">
        <v>141</v>
      </c>
      <c r="L162" t="s" s="2">
        <v>405</v>
      </c>
      <c r="M162" t="s" s="2">
        <v>406</v>
      </c>
      <c r="N162" t="s" s="2">
        <v>225</v>
      </c>
      <c r="O162" t="s" s="2">
        <v>670</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671</v>
      </c>
      <c r="B163" t="s" s="2">
        <v>648</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672</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673</v>
      </c>
      <c r="B164" t="s" s="2">
        <v>650</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674</v>
      </c>
      <c r="Z164" t="s" s="2">
        <v>675</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676</v>
      </c>
      <c r="B165" t="s" s="2">
        <v>677</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678</v>
      </c>
      <c r="B166" t="s" s="2">
        <v>679</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680</v>
      </c>
      <c r="B167" t="s" s="2">
        <v>681</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682</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683</v>
      </c>
      <c r="B168" t="s" s="2">
        <v>684</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685</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686</v>
      </c>
      <c r="B169" t="s" s="2">
        <v>652</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687</v>
      </c>
      <c r="B170" t="s" s="2">
        <v>654</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688</v>
      </c>
      <c r="B171" t="s" s="2">
        <v>656</v>
      </c>
      <c r="C171" s="2"/>
      <c r="D171" t="s" s="2">
        <v>80</v>
      </c>
      <c r="E171" s="2"/>
      <c r="F171" t="s" s="2">
        <v>94</v>
      </c>
      <c r="G171" t="s" s="2">
        <v>94</v>
      </c>
      <c r="H171" t="s" s="2">
        <v>80</v>
      </c>
      <c r="I171" t="s" s="2">
        <v>80</v>
      </c>
      <c r="J171" t="s" s="2">
        <v>80</v>
      </c>
      <c r="K171" t="s" s="2">
        <v>124</v>
      </c>
      <c r="L171" t="s" s="2">
        <v>584</v>
      </c>
      <c r="M171" t="s" s="2">
        <v>585</v>
      </c>
      <c r="N171" t="s" s="2">
        <v>689</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690</v>
      </c>
      <c r="B172" t="s" s="2">
        <v>658</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691</v>
      </c>
      <c r="B173" t="s" s="2">
        <v>660</v>
      </c>
      <c r="C173" s="2"/>
      <c r="D173" t="s" s="2">
        <v>80</v>
      </c>
      <c r="E173" s="2"/>
      <c r="F173" t="s" s="2">
        <v>81</v>
      </c>
      <c r="G173" t="s" s="2">
        <v>82</v>
      </c>
      <c r="H173" t="s" s="2">
        <v>80</v>
      </c>
      <c r="I173" t="s" s="2">
        <v>80</v>
      </c>
      <c r="J173" t="s" s="2">
        <v>80</v>
      </c>
      <c r="K173" t="s" s="2">
        <v>327</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692</v>
      </c>
      <c r="B174" t="s" s="2">
        <v>662</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693</v>
      </c>
      <c r="B175" t="s" s="2">
        <v>664</v>
      </c>
      <c r="C175" s="2"/>
      <c r="D175" t="s" s="2">
        <v>80</v>
      </c>
      <c r="E175" s="2"/>
      <c r="F175" t="s" s="2">
        <v>81</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613</v>
      </c>
      <c r="AG175" t="s" s="2">
        <v>81</v>
      </c>
      <c r="AH175" t="s" s="2">
        <v>82</v>
      </c>
      <c r="AI175" t="s" s="2">
        <v>80</v>
      </c>
      <c r="AJ175" t="s" s="2">
        <v>106</v>
      </c>
      <c r="AK175" t="s" s="2">
        <v>80</v>
      </c>
      <c r="AL175" t="s" s="2">
        <v>80</v>
      </c>
      <c r="AM175" t="s" s="2">
        <v>557</v>
      </c>
      <c r="AN175" t="s" s="2">
        <v>617</v>
      </c>
      <c r="AO175" t="s" s="2">
        <v>80</v>
      </c>
    </row>
    <row r="176">
      <c r="A176" t="s" s="2">
        <v>694</v>
      </c>
      <c r="B176" t="s" s="2">
        <v>613</v>
      </c>
      <c r="C176" t="s" s="2">
        <v>695</v>
      </c>
      <c r="D176" t="s" s="2">
        <v>80</v>
      </c>
      <c r="E176" s="2"/>
      <c r="F176" t="s" s="2">
        <v>94</v>
      </c>
      <c r="G176" t="s" s="2">
        <v>94</v>
      </c>
      <c r="H176" t="s" s="2">
        <v>95</v>
      </c>
      <c r="I176" t="s" s="2">
        <v>80</v>
      </c>
      <c r="J176" t="s" s="2">
        <v>80</v>
      </c>
      <c r="K176" t="s" s="2">
        <v>392</v>
      </c>
      <c r="L176" t="s" s="2">
        <v>614</v>
      </c>
      <c r="M176" t="s" s="2">
        <v>615</v>
      </c>
      <c r="N176" t="s" s="2">
        <v>616</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613</v>
      </c>
      <c r="AG176" t="s" s="2">
        <v>81</v>
      </c>
      <c r="AH176" t="s" s="2">
        <v>82</v>
      </c>
      <c r="AI176" t="s" s="2">
        <v>80</v>
      </c>
      <c r="AJ176" t="s" s="2">
        <v>106</v>
      </c>
      <c r="AK176" t="s" s="2">
        <v>80</v>
      </c>
      <c r="AL176" t="s" s="2">
        <v>80</v>
      </c>
      <c r="AM176" t="s" s="2">
        <v>557</v>
      </c>
      <c r="AN176" t="s" s="2">
        <v>617</v>
      </c>
      <c r="AO176" t="s" s="2">
        <v>80</v>
      </c>
    </row>
    <row r="177" hidden="true">
      <c r="A177" t="s" s="2">
        <v>696</v>
      </c>
      <c r="B177" t="s" s="2">
        <v>642</v>
      </c>
      <c r="C177" s="2"/>
      <c r="D177" t="s" s="2">
        <v>80</v>
      </c>
      <c r="E177" s="2"/>
      <c r="F177" t="s" s="2">
        <v>81</v>
      </c>
      <c r="G177" t="s" s="2">
        <v>94</v>
      </c>
      <c r="H177" t="s" s="2">
        <v>80</v>
      </c>
      <c r="I177" t="s" s="2">
        <v>80</v>
      </c>
      <c r="J177" t="s" s="2">
        <v>80</v>
      </c>
      <c r="K177" t="s" s="2">
        <v>244</v>
      </c>
      <c r="L177" t="s" s="2">
        <v>278</v>
      </c>
      <c r="M177" t="s" s="2">
        <v>279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280</v>
      </c>
      <c r="AG177" t="s" s="2">
        <v>81</v>
      </c>
      <c r="AH177" t="s" s="2">
        <v>94</v>
      </c>
      <c r="AI177" t="s" s="2">
        <v>281</v>
      </c>
      <c r="AJ177" t="s" s="2">
        <v>80</v>
      </c>
      <c r="AK177" t="s" s="2">
        <v>80</v>
      </c>
      <c r="AL177" t="s" s="2">
        <v>80</v>
      </c>
      <c r="AM177" t="s" s="2">
        <v>261</v>
      </c>
      <c r="AN177" t="s" s="2">
        <v>80</v>
      </c>
      <c r="AO177" t="s" s="2">
        <v>80</v>
      </c>
    </row>
    <row r="178" hidden="true">
      <c r="A178" t="s" s="2">
        <v>697</v>
      </c>
      <c r="B178" t="s" s="2">
        <v>644</v>
      </c>
      <c r="C178" s="2"/>
      <c r="D178" t="s" s="2">
        <v>222</v>
      </c>
      <c r="E178" s="2"/>
      <c r="F178" t="s" s="2">
        <v>81</v>
      </c>
      <c r="G178" t="s" s="2">
        <v>82</v>
      </c>
      <c r="H178" t="s" s="2">
        <v>80</v>
      </c>
      <c r="I178" t="s" s="2">
        <v>80</v>
      </c>
      <c r="J178" t="s" s="2">
        <v>80</v>
      </c>
      <c r="K178" t="s" s="2">
        <v>141</v>
      </c>
      <c r="L178" t="s" s="2">
        <v>283</v>
      </c>
      <c r="M178" t="s" s="2">
        <v>284</v>
      </c>
      <c r="N178" t="s" s="2">
        <v>225</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286</v>
      </c>
      <c r="AG178" t="s" s="2">
        <v>81</v>
      </c>
      <c r="AH178" t="s" s="2">
        <v>82</v>
      </c>
      <c r="AI178" t="s" s="2">
        <v>80</v>
      </c>
      <c r="AJ178" t="s" s="2">
        <v>106</v>
      </c>
      <c r="AK178" t="s" s="2">
        <v>80</v>
      </c>
      <c r="AL178" t="s" s="2">
        <v>80</v>
      </c>
      <c r="AM178" t="s" s="2">
        <v>261</v>
      </c>
      <c r="AN178" t="s" s="2">
        <v>80</v>
      </c>
      <c r="AO178" t="s" s="2">
        <v>80</v>
      </c>
    </row>
    <row r="179" hidden="true">
      <c r="A179" t="s" s="2">
        <v>698</v>
      </c>
      <c r="B179" t="s" s="2">
        <v>646</v>
      </c>
      <c r="C179" s="2"/>
      <c r="D179" t="s" s="2">
        <v>404</v>
      </c>
      <c r="E179" s="2"/>
      <c r="F179" t="s" s="2">
        <v>81</v>
      </c>
      <c r="G179" t="s" s="2">
        <v>82</v>
      </c>
      <c r="H179" t="s" s="2">
        <v>80</v>
      </c>
      <c r="I179" t="s" s="2">
        <v>95</v>
      </c>
      <c r="J179" t="s" s="2">
        <v>95</v>
      </c>
      <c r="K179" t="s" s="2">
        <v>141</v>
      </c>
      <c r="L179" t="s" s="2">
        <v>405</v>
      </c>
      <c r="M179" t="s" s="2">
        <v>406</v>
      </c>
      <c r="N179" t="s" s="2">
        <v>225</v>
      </c>
      <c r="O179" t="s" s="2">
        <v>670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407</v>
      </c>
      <c r="AG179" t="s" s="2">
        <v>81</v>
      </c>
      <c r="AH179" t="s" s="2">
        <v>82</v>
      </c>
      <c r="AI179" t="s" s="2">
        <v>80</v>
      </c>
      <c r="AJ179" t="s" s="2">
        <v>106</v>
      </c>
      <c r="AK179" t="s" s="2">
        <v>80</v>
      </c>
      <c r="AL179" t="s" s="2">
        <v>80</v>
      </c>
      <c r="AM179" t="s" s="2">
        <v>139</v>
      </c>
      <c r="AN179" t="s" s="2">
        <v>80</v>
      </c>
      <c r="AO179" t="s" s="2">
        <v>80</v>
      </c>
    </row>
    <row r="180" hidden="true">
      <c r="A180" t="s" s="2">
        <v>699</v>
      </c>
      <c r="B180" t="s" s="2">
        <v>648</v>
      </c>
      <c r="C180" s="2"/>
      <c r="D180" t="s" s="2">
        <v>563</v>
      </c>
      <c r="E180" s="2"/>
      <c r="F180" t="s" s="2">
        <v>81</v>
      </c>
      <c r="G180" t="s" s="2">
        <v>94</v>
      </c>
      <c r="H180" t="s" s="2">
        <v>80</v>
      </c>
      <c r="I180" t="s" s="2">
        <v>80</v>
      </c>
      <c r="J180" t="s" s="2">
        <v>80</v>
      </c>
      <c r="K180" t="s" s="2">
        <v>244</v>
      </c>
      <c r="L180" t="s" s="2">
        <v>564</v>
      </c>
      <c r="M180" t="s" s="2">
        <v>565</v>
      </c>
      <c r="N180" t="s" s="2">
        <v>566</v>
      </c>
      <c r="O180" t="s" s="2">
        <v>567</v>
      </c>
      <c r="P180" t="s" s="2">
        <v>80</v>
      </c>
      <c r="Q180" s="2"/>
      <c r="R180" t="s" s="2">
        <v>80</v>
      </c>
      <c r="S180" t="s" s="2">
        <v>700</v>
      </c>
      <c r="T180" t="s" s="2">
        <v>80</v>
      </c>
      <c r="U180" t="s" s="2">
        <v>80</v>
      </c>
      <c r="V180" t="s" s="2">
        <v>80</v>
      </c>
      <c r="W180" t="s" s="2">
        <v>80</v>
      </c>
      <c r="X180" t="s" s="2">
        <v>80</v>
      </c>
      <c r="Y180" t="s" s="2">
        <v>80</v>
      </c>
      <c r="Z180" t="s" s="2">
        <v>80</v>
      </c>
      <c r="AA180" t="s" s="2">
        <v>80</v>
      </c>
      <c r="AB180" t="s" s="2">
        <v>80</v>
      </c>
      <c r="AC180" t="s" s="2">
        <v>80</v>
      </c>
      <c r="AD180" t="s" s="2">
        <v>80</v>
      </c>
      <c r="AE180" t="s" s="2">
        <v>80</v>
      </c>
      <c r="AF180" t="s" s="2">
        <v>562</v>
      </c>
      <c r="AG180" t="s" s="2">
        <v>81</v>
      </c>
      <c r="AH180" t="s" s="2">
        <v>94</v>
      </c>
      <c r="AI180" t="s" s="2">
        <v>80</v>
      </c>
      <c r="AJ180" t="s" s="2">
        <v>106</v>
      </c>
      <c r="AK180" t="s" s="2">
        <v>80</v>
      </c>
      <c r="AL180" t="s" s="2">
        <v>80</v>
      </c>
      <c r="AM180" t="s" s="2">
        <v>383</v>
      </c>
      <c r="AN180" t="s" s="2">
        <v>384</v>
      </c>
      <c r="AO180" t="s" s="2">
        <v>80</v>
      </c>
    </row>
    <row r="181" hidden="true">
      <c r="A181" t="s" s="2">
        <v>701</v>
      </c>
      <c r="B181" t="s" s="2">
        <v>650</v>
      </c>
      <c r="C181" s="2"/>
      <c r="D181" t="s" s="2">
        <v>80</v>
      </c>
      <c r="E181" s="2"/>
      <c r="F181" t="s" s="2">
        <v>81</v>
      </c>
      <c r="G181" t="s" s="2">
        <v>94</v>
      </c>
      <c r="H181" t="s" s="2">
        <v>80</v>
      </c>
      <c r="I181" t="s" s="2">
        <v>80</v>
      </c>
      <c r="J181" t="s" s="2">
        <v>80</v>
      </c>
      <c r="K181" t="s" s="2">
        <v>264</v>
      </c>
      <c r="L181" t="s" s="2">
        <v>569</v>
      </c>
      <c r="M181" t="s" s="2">
        <v>570</v>
      </c>
      <c r="N181" t="s" s="2">
        <v>571</v>
      </c>
      <c r="O181" t="s" s="2">
        <v>572</v>
      </c>
      <c r="P181" t="s" s="2">
        <v>80</v>
      </c>
      <c r="Q181" s="2"/>
      <c r="R181" t="s" s="2">
        <v>80</v>
      </c>
      <c r="S181" t="s" s="2">
        <v>80</v>
      </c>
      <c r="T181" t="s" s="2">
        <v>80</v>
      </c>
      <c r="U181" t="s" s="2">
        <v>80</v>
      </c>
      <c r="V181" t="s" s="2">
        <v>80</v>
      </c>
      <c r="W181" t="s" s="2">
        <v>80</v>
      </c>
      <c r="X181" t="s" s="2">
        <v>308</v>
      </c>
      <c r="Y181" t="s" s="2">
        <v>674</v>
      </c>
      <c r="Z181" t="s" s="2">
        <v>675</v>
      </c>
      <c r="AA181" t="s" s="2">
        <v>80</v>
      </c>
      <c r="AB181" t="s" s="2">
        <v>80</v>
      </c>
      <c r="AC181" t="s" s="2">
        <v>80</v>
      </c>
      <c r="AD181" t="s" s="2">
        <v>80</v>
      </c>
      <c r="AE181" t="s" s="2">
        <v>80</v>
      </c>
      <c r="AF181" t="s" s="2">
        <v>568</v>
      </c>
      <c r="AG181" t="s" s="2">
        <v>81</v>
      </c>
      <c r="AH181" t="s" s="2">
        <v>94</v>
      </c>
      <c r="AI181" t="s" s="2">
        <v>80</v>
      </c>
      <c r="AJ181" t="s" s="2">
        <v>106</v>
      </c>
      <c r="AK181" t="s" s="2">
        <v>80</v>
      </c>
      <c r="AL181" t="s" s="2">
        <v>80</v>
      </c>
      <c r="AM181" t="s" s="2">
        <v>274</v>
      </c>
      <c r="AN181" t="s" s="2">
        <v>275</v>
      </c>
      <c r="AO181" t="s" s="2">
        <v>80</v>
      </c>
    </row>
    <row r="182" hidden="true">
      <c r="A182" t="s" s="2">
        <v>702</v>
      </c>
      <c r="B182" t="s" s="2">
        <v>677</v>
      </c>
      <c r="C182" s="2"/>
      <c r="D182" t="s" s="2">
        <v>80</v>
      </c>
      <c r="E182" s="2"/>
      <c r="F182" t="s" s="2">
        <v>81</v>
      </c>
      <c r="G182" t="s" s="2">
        <v>94</v>
      </c>
      <c r="H182" t="s" s="2">
        <v>80</v>
      </c>
      <c r="I182" t="s" s="2">
        <v>80</v>
      </c>
      <c r="J182" t="s" s="2">
        <v>80</v>
      </c>
      <c r="K182" t="s" s="2">
        <v>96</v>
      </c>
      <c r="L182" t="s" s="2">
        <v>278</v>
      </c>
      <c r="M182" t="s" s="2">
        <v>279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280</v>
      </c>
      <c r="AG182" t="s" s="2">
        <v>81</v>
      </c>
      <c r="AH182" t="s" s="2">
        <v>94</v>
      </c>
      <c r="AI182" t="s" s="2">
        <v>281</v>
      </c>
      <c r="AJ182" t="s" s="2">
        <v>80</v>
      </c>
      <c r="AK182" t="s" s="2">
        <v>80</v>
      </c>
      <c r="AL182" t="s" s="2">
        <v>80</v>
      </c>
      <c r="AM182" t="s" s="2">
        <v>261</v>
      </c>
      <c r="AN182" t="s" s="2">
        <v>80</v>
      </c>
      <c r="AO182" t="s" s="2">
        <v>80</v>
      </c>
    </row>
    <row r="183" hidden="true">
      <c r="A183" t="s" s="2">
        <v>703</v>
      </c>
      <c r="B183" t="s" s="2">
        <v>679</v>
      </c>
      <c r="C183" s="2"/>
      <c r="D183" t="s" s="2">
        <v>222</v>
      </c>
      <c r="E183" s="2"/>
      <c r="F183" t="s" s="2">
        <v>81</v>
      </c>
      <c r="G183" t="s" s="2">
        <v>82</v>
      </c>
      <c r="H183" t="s" s="2">
        <v>80</v>
      </c>
      <c r="I183" t="s" s="2">
        <v>80</v>
      </c>
      <c r="J183" t="s" s="2">
        <v>80</v>
      </c>
      <c r="K183" t="s" s="2">
        <v>141</v>
      </c>
      <c r="L183" t="s" s="2">
        <v>283</v>
      </c>
      <c r="M183" t="s" s="2">
        <v>284</v>
      </c>
      <c r="N183" t="s" s="2">
        <v>225</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285</v>
      </c>
      <c r="AD183" t="s" s="2">
        <v>80</v>
      </c>
      <c r="AE183" t="s" s="2">
        <v>145</v>
      </c>
      <c r="AF183" t="s" s="2">
        <v>286</v>
      </c>
      <c r="AG183" t="s" s="2">
        <v>81</v>
      </c>
      <c r="AH183" t="s" s="2">
        <v>82</v>
      </c>
      <c r="AI183" t="s" s="2">
        <v>80</v>
      </c>
      <c r="AJ183" t="s" s="2">
        <v>106</v>
      </c>
      <c r="AK183" t="s" s="2">
        <v>80</v>
      </c>
      <c r="AL183" t="s" s="2">
        <v>80</v>
      </c>
      <c r="AM183" t="s" s="2">
        <v>261</v>
      </c>
      <c r="AN183" t="s" s="2">
        <v>80</v>
      </c>
      <c r="AO183" t="s" s="2">
        <v>80</v>
      </c>
    </row>
    <row r="184" hidden="true">
      <c r="A184" t="s" s="2">
        <v>704</v>
      </c>
      <c r="B184" t="s" s="2">
        <v>681</v>
      </c>
      <c r="C184" s="2"/>
      <c r="D184" t="s" s="2">
        <v>80</v>
      </c>
      <c r="E184" s="2"/>
      <c r="F184" t="s" s="2">
        <v>94</v>
      </c>
      <c r="G184" t="s" s="2">
        <v>94</v>
      </c>
      <c r="H184" t="s" s="2">
        <v>80</v>
      </c>
      <c r="I184" t="s" s="2">
        <v>80</v>
      </c>
      <c r="J184" t="s" s="2">
        <v>80</v>
      </c>
      <c r="K184" t="s" s="2">
        <v>288</v>
      </c>
      <c r="L184" t="s" s="2">
        <v>289</v>
      </c>
      <c r="M184" t="s" s="2">
        <v>290</v>
      </c>
      <c r="N184" t="s" s="2">
        <v>291</v>
      </c>
      <c r="O184" t="s" s="2">
        <v>292</v>
      </c>
      <c r="P184" t="s" s="2">
        <v>80</v>
      </c>
      <c r="Q184" s="2"/>
      <c r="R184" t="s" s="2">
        <v>80</v>
      </c>
      <c r="S184" t="s" s="2">
        <v>705</v>
      </c>
      <c r="T184" t="s" s="2">
        <v>80</v>
      </c>
      <c r="U184" t="s" s="2">
        <v>80</v>
      </c>
      <c r="V184" t="s" s="2">
        <v>80</v>
      </c>
      <c r="W184" t="s" s="2">
        <v>80</v>
      </c>
      <c r="X184" t="s" s="2">
        <v>80</v>
      </c>
      <c r="Y184" t="s" s="2">
        <v>80</v>
      </c>
      <c r="Z184" t="s" s="2">
        <v>80</v>
      </c>
      <c r="AA184" t="s" s="2">
        <v>80</v>
      </c>
      <c r="AB184" t="s" s="2">
        <v>80</v>
      </c>
      <c r="AC184" t="s" s="2">
        <v>80</v>
      </c>
      <c r="AD184" t="s" s="2">
        <v>80</v>
      </c>
      <c r="AE184" t="s" s="2">
        <v>80</v>
      </c>
      <c r="AF184" t="s" s="2">
        <v>294</v>
      </c>
      <c r="AG184" t="s" s="2">
        <v>81</v>
      </c>
      <c r="AH184" t="s" s="2">
        <v>82</v>
      </c>
      <c r="AI184" t="s" s="2">
        <v>80</v>
      </c>
      <c r="AJ184" t="s" s="2">
        <v>106</v>
      </c>
      <c r="AK184" t="s" s="2">
        <v>80</v>
      </c>
      <c r="AL184" t="s" s="2">
        <v>80</v>
      </c>
      <c r="AM184" t="s" s="2">
        <v>295</v>
      </c>
      <c r="AN184" t="s" s="2">
        <v>80</v>
      </c>
      <c r="AO184" t="s" s="2">
        <v>80</v>
      </c>
    </row>
    <row r="185" hidden="true">
      <c r="A185" t="s" s="2">
        <v>706</v>
      </c>
      <c r="B185" t="s" s="2">
        <v>684</v>
      </c>
      <c r="C185" s="2"/>
      <c r="D185" t="s" s="2">
        <v>80</v>
      </c>
      <c r="E185" s="2"/>
      <c r="F185" t="s" s="2">
        <v>94</v>
      </c>
      <c r="G185" t="s" s="2">
        <v>94</v>
      </c>
      <c r="H185" t="s" s="2">
        <v>80</v>
      </c>
      <c r="I185" t="s" s="2">
        <v>80</v>
      </c>
      <c r="J185" t="s" s="2">
        <v>80</v>
      </c>
      <c r="K185" t="s" s="2">
        <v>244</v>
      </c>
      <c r="L185" t="s" s="2">
        <v>297</v>
      </c>
      <c r="M185" t="s" s="2">
        <v>298</v>
      </c>
      <c r="N185" t="s" s="2">
        <v>299</v>
      </c>
      <c r="O185" t="s" s="2">
        <v>300</v>
      </c>
      <c r="P185" t="s" s="2">
        <v>80</v>
      </c>
      <c r="Q185" s="2"/>
      <c r="R185" t="s" s="2">
        <v>80</v>
      </c>
      <c r="S185" t="s" s="2">
        <v>707</v>
      </c>
      <c r="T185" t="s" s="2">
        <v>80</v>
      </c>
      <c r="U185" t="s" s="2">
        <v>80</v>
      </c>
      <c r="V185" t="s" s="2">
        <v>80</v>
      </c>
      <c r="W185" t="s" s="2">
        <v>80</v>
      </c>
      <c r="X185" t="s" s="2">
        <v>80</v>
      </c>
      <c r="Y185" t="s" s="2">
        <v>80</v>
      </c>
      <c r="Z185" t="s" s="2">
        <v>80</v>
      </c>
      <c r="AA185" t="s" s="2">
        <v>80</v>
      </c>
      <c r="AB185" t="s" s="2">
        <v>80</v>
      </c>
      <c r="AC185" t="s" s="2">
        <v>80</v>
      </c>
      <c r="AD185" t="s" s="2">
        <v>80</v>
      </c>
      <c r="AE185" t="s" s="2">
        <v>80</v>
      </c>
      <c r="AF185" t="s" s="2">
        <v>302</v>
      </c>
      <c r="AG185" t="s" s="2">
        <v>81</v>
      </c>
      <c r="AH185" t="s" s="2">
        <v>94</v>
      </c>
      <c r="AI185" t="s" s="2">
        <v>80</v>
      </c>
      <c r="AJ185" t="s" s="2">
        <v>106</v>
      </c>
      <c r="AK185" t="s" s="2">
        <v>80</v>
      </c>
      <c r="AL185" t="s" s="2">
        <v>80</v>
      </c>
      <c r="AM185" t="s" s="2">
        <v>303</v>
      </c>
      <c r="AN185" t="s" s="2">
        <v>80</v>
      </c>
      <c r="AO185" t="s" s="2">
        <v>80</v>
      </c>
    </row>
    <row r="186" hidden="true">
      <c r="A186" t="s" s="2">
        <v>708</v>
      </c>
      <c r="B186" t="s" s="2">
        <v>652</v>
      </c>
      <c r="C186" s="2"/>
      <c r="D186" t="s" s="2">
        <v>80</v>
      </c>
      <c r="E186" s="2"/>
      <c r="F186" t="s" s="2">
        <v>81</v>
      </c>
      <c r="G186" t="s" s="2">
        <v>82</v>
      </c>
      <c r="H186" t="s" s="2">
        <v>80</v>
      </c>
      <c r="I186" t="s" s="2">
        <v>80</v>
      </c>
      <c r="J186" t="s" s="2">
        <v>80</v>
      </c>
      <c r="K186" t="s" s="2">
        <v>365</v>
      </c>
      <c r="L186" t="s" s="2">
        <v>576</v>
      </c>
      <c r="M186" t="s" s="2">
        <v>577</v>
      </c>
      <c r="N186" s="2"/>
      <c r="O186" t="s" s="2">
        <v>368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575</v>
      </c>
      <c r="AG186" t="s" s="2">
        <v>81</v>
      </c>
      <c r="AH186" t="s" s="2">
        <v>82</v>
      </c>
      <c r="AI186" t="s" s="2">
        <v>80</v>
      </c>
      <c r="AJ186" t="s" s="2">
        <v>106</v>
      </c>
      <c r="AK186" t="s" s="2">
        <v>80</v>
      </c>
      <c r="AL186" t="s" s="2">
        <v>370</v>
      </c>
      <c r="AM186" t="s" s="2">
        <v>371</v>
      </c>
      <c r="AN186" t="s" s="2">
        <v>372</v>
      </c>
      <c r="AO186" t="s" s="2">
        <v>80</v>
      </c>
    </row>
    <row r="187" hidden="true">
      <c r="A187" t="s" s="2">
        <v>709</v>
      </c>
      <c r="B187" t="s" s="2">
        <v>654</v>
      </c>
      <c r="C187" s="2"/>
      <c r="D187" t="s" s="2">
        <v>80</v>
      </c>
      <c r="E187" s="2"/>
      <c r="F187" t="s" s="2">
        <v>81</v>
      </c>
      <c r="G187" t="s" s="2">
        <v>94</v>
      </c>
      <c r="H187" t="s" s="2">
        <v>80</v>
      </c>
      <c r="I187" t="s" s="2">
        <v>80</v>
      </c>
      <c r="J187" t="s" s="2">
        <v>80</v>
      </c>
      <c r="K187" t="s" s="2">
        <v>327</v>
      </c>
      <c r="L187" t="s" s="2">
        <v>579</v>
      </c>
      <c r="M187" t="s" s="2">
        <v>580</v>
      </c>
      <c r="N187" t="s" s="2">
        <v>581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578</v>
      </c>
      <c r="AG187" t="s" s="2">
        <v>81</v>
      </c>
      <c r="AH187" t="s" s="2">
        <v>94</v>
      </c>
      <c r="AI187" t="s" s="2">
        <v>80</v>
      </c>
      <c r="AJ187" t="s" s="2">
        <v>106</v>
      </c>
      <c r="AK187" t="s" s="2">
        <v>80</v>
      </c>
      <c r="AL187" t="s" s="2">
        <v>80</v>
      </c>
      <c r="AM187" t="s" s="2">
        <v>80</v>
      </c>
      <c r="AN187" t="s" s="2">
        <v>582</v>
      </c>
      <c r="AO187" t="s" s="2">
        <v>80</v>
      </c>
    </row>
    <row r="188" hidden="true">
      <c r="A188" t="s" s="2">
        <v>710</v>
      </c>
      <c r="B188" t="s" s="2">
        <v>656</v>
      </c>
      <c r="C188" s="2"/>
      <c r="D188" t="s" s="2">
        <v>80</v>
      </c>
      <c r="E188" s="2"/>
      <c r="F188" t="s" s="2">
        <v>94</v>
      </c>
      <c r="G188" t="s" s="2">
        <v>94</v>
      </c>
      <c r="H188" t="s" s="2">
        <v>80</v>
      </c>
      <c r="I188" t="s" s="2">
        <v>80</v>
      </c>
      <c r="J188" t="s" s="2">
        <v>80</v>
      </c>
      <c r="K188" t="s" s="2">
        <v>124</v>
      </c>
      <c r="L188" t="s" s="2">
        <v>584</v>
      </c>
      <c r="M188" t="s" s="2">
        <v>585</v>
      </c>
      <c r="N188" t="s" s="2">
        <v>711</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583</v>
      </c>
      <c r="AG188" t="s" s="2">
        <v>81</v>
      </c>
      <c r="AH188" t="s" s="2">
        <v>94</v>
      </c>
      <c r="AI188" t="s" s="2">
        <v>587</v>
      </c>
      <c r="AJ188" t="s" s="2">
        <v>106</v>
      </c>
      <c r="AK188" t="s" s="2">
        <v>80</v>
      </c>
      <c r="AL188" t="s" s="2">
        <v>80</v>
      </c>
      <c r="AM188" t="s" s="2">
        <v>588</v>
      </c>
      <c r="AN188" t="s" s="2">
        <v>588</v>
      </c>
      <c r="AO188" t="s" s="2">
        <v>80</v>
      </c>
    </row>
    <row r="189" hidden="true">
      <c r="A189" t="s" s="2">
        <v>712</v>
      </c>
      <c r="B189" t="s" s="2">
        <v>658</v>
      </c>
      <c r="C189" s="2"/>
      <c r="D189" t="s" s="2">
        <v>80</v>
      </c>
      <c r="E189" s="2"/>
      <c r="F189" t="s" s="2">
        <v>81</v>
      </c>
      <c r="G189" t="s" s="2">
        <v>94</v>
      </c>
      <c r="H189" t="s" s="2">
        <v>80</v>
      </c>
      <c r="I189" t="s" s="2">
        <v>80</v>
      </c>
      <c r="J189" t="s" s="2">
        <v>80</v>
      </c>
      <c r="K189" t="s" s="2">
        <v>264</v>
      </c>
      <c r="L189" t="s" s="2">
        <v>590</v>
      </c>
      <c r="M189" t="s" s="2">
        <v>591</v>
      </c>
      <c r="N189" t="s" s="2">
        <v>592</v>
      </c>
      <c r="O189" t="s" s="2">
        <v>593</v>
      </c>
      <c r="P189" t="s" s="2">
        <v>80</v>
      </c>
      <c r="Q189" s="2"/>
      <c r="R189" t="s" s="2">
        <v>80</v>
      </c>
      <c r="S189" t="s" s="2">
        <v>80</v>
      </c>
      <c r="T189" t="s" s="2">
        <v>80</v>
      </c>
      <c r="U189" t="s" s="2">
        <v>80</v>
      </c>
      <c r="V189" t="s" s="2">
        <v>80</v>
      </c>
      <c r="W189" t="s" s="2">
        <v>80</v>
      </c>
      <c r="X189" t="s" s="2">
        <v>269</v>
      </c>
      <c r="Y189" t="s" s="2">
        <v>594</v>
      </c>
      <c r="Z189" t="s" s="2">
        <v>595</v>
      </c>
      <c r="AA189" t="s" s="2">
        <v>80</v>
      </c>
      <c r="AB189" t="s" s="2">
        <v>80</v>
      </c>
      <c r="AC189" t="s" s="2">
        <v>80</v>
      </c>
      <c r="AD189" t="s" s="2">
        <v>80</v>
      </c>
      <c r="AE189" t="s" s="2">
        <v>80</v>
      </c>
      <c r="AF189" t="s" s="2">
        <v>589</v>
      </c>
      <c r="AG189" t="s" s="2">
        <v>81</v>
      </c>
      <c r="AH189" t="s" s="2">
        <v>94</v>
      </c>
      <c r="AI189" t="s" s="2">
        <v>80</v>
      </c>
      <c r="AJ189" t="s" s="2">
        <v>106</v>
      </c>
      <c r="AK189" t="s" s="2">
        <v>80</v>
      </c>
      <c r="AL189" t="s" s="2">
        <v>80</v>
      </c>
      <c r="AM189" t="s" s="2">
        <v>596</v>
      </c>
      <c r="AN189" t="s" s="2">
        <v>261</v>
      </c>
      <c r="AO189" t="s" s="2">
        <v>80</v>
      </c>
    </row>
    <row r="190" hidden="true">
      <c r="A190" t="s" s="2">
        <v>713</v>
      </c>
      <c r="B190" t="s" s="2">
        <v>660</v>
      </c>
      <c r="C190" s="2"/>
      <c r="D190" t="s" s="2">
        <v>80</v>
      </c>
      <c r="E190" s="2"/>
      <c r="F190" t="s" s="2">
        <v>81</v>
      </c>
      <c r="G190" t="s" s="2">
        <v>82</v>
      </c>
      <c r="H190" t="s" s="2">
        <v>80</v>
      </c>
      <c r="I190" t="s" s="2">
        <v>80</v>
      </c>
      <c r="J190" t="s" s="2">
        <v>80</v>
      </c>
      <c r="K190" t="s" s="2">
        <v>327</v>
      </c>
      <c r="L190" t="s" s="2">
        <v>598</v>
      </c>
      <c r="M190" t="s" s="2">
        <v>599</v>
      </c>
      <c r="N190" t="s" s="2">
        <v>600</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597</v>
      </c>
      <c r="AG190" t="s" s="2">
        <v>81</v>
      </c>
      <c r="AH190" t="s" s="2">
        <v>82</v>
      </c>
      <c r="AI190" t="s" s="2">
        <v>601</v>
      </c>
      <c r="AJ190" t="s" s="2">
        <v>106</v>
      </c>
      <c r="AK190" t="s" s="2">
        <v>80</v>
      </c>
      <c r="AL190" t="s" s="2">
        <v>80</v>
      </c>
      <c r="AM190" t="s" s="2">
        <v>602</v>
      </c>
      <c r="AN190" t="s" s="2">
        <v>603</v>
      </c>
      <c r="AO190" t="s" s="2">
        <v>80</v>
      </c>
    </row>
    <row r="191" hidden="true">
      <c r="A191" t="s" s="2">
        <v>714</v>
      </c>
      <c r="B191" t="s" s="2">
        <v>662</v>
      </c>
      <c r="C191" s="2"/>
      <c r="D191" t="s" s="2">
        <v>80</v>
      </c>
      <c r="E191" s="2"/>
      <c r="F191" t="s" s="2">
        <v>81</v>
      </c>
      <c r="G191" t="s" s="2">
        <v>94</v>
      </c>
      <c r="H191" t="s" s="2">
        <v>80</v>
      </c>
      <c r="I191" t="s" s="2">
        <v>80</v>
      </c>
      <c r="J191" t="s" s="2">
        <v>80</v>
      </c>
      <c r="K191" t="s" s="2">
        <v>264</v>
      </c>
      <c r="L191" t="s" s="2">
        <v>605</v>
      </c>
      <c r="M191" t="s" s="2">
        <v>606</v>
      </c>
      <c r="N191" t="s" s="2">
        <v>607</v>
      </c>
      <c r="O191" t="s" s="2">
        <v>608</v>
      </c>
      <c r="P191" t="s" s="2">
        <v>80</v>
      </c>
      <c r="Q191" s="2"/>
      <c r="R191" t="s" s="2">
        <v>80</v>
      </c>
      <c r="S191" t="s" s="2">
        <v>80</v>
      </c>
      <c r="T191" t="s" s="2">
        <v>80</v>
      </c>
      <c r="U191" t="s" s="2">
        <v>80</v>
      </c>
      <c r="V191" t="s" s="2">
        <v>80</v>
      </c>
      <c r="W191" t="s" s="2">
        <v>80</v>
      </c>
      <c r="X191" t="s" s="2">
        <v>269</v>
      </c>
      <c r="Y191" t="s" s="2">
        <v>609</v>
      </c>
      <c r="Z191" t="s" s="2">
        <v>610</v>
      </c>
      <c r="AA191" t="s" s="2">
        <v>80</v>
      </c>
      <c r="AB191" t="s" s="2">
        <v>80</v>
      </c>
      <c r="AC191" t="s" s="2">
        <v>80</v>
      </c>
      <c r="AD191" t="s" s="2">
        <v>80</v>
      </c>
      <c r="AE191" t="s" s="2">
        <v>80</v>
      </c>
      <c r="AF191" t="s" s="2">
        <v>604</v>
      </c>
      <c r="AG191" t="s" s="2">
        <v>81</v>
      </c>
      <c r="AH191" t="s" s="2">
        <v>94</v>
      </c>
      <c r="AI191" t="s" s="2">
        <v>611</v>
      </c>
      <c r="AJ191" t="s" s="2">
        <v>106</v>
      </c>
      <c r="AK191" t="s" s="2">
        <v>80</v>
      </c>
      <c r="AL191" t="s" s="2">
        <v>80</v>
      </c>
      <c r="AM191" t="s" s="2">
        <v>612</v>
      </c>
      <c r="AN191" t="s" s="2">
        <v>261</v>
      </c>
      <c r="AO191" t="s" s="2">
        <v>80</v>
      </c>
    </row>
    <row r="192" hidden="true">
      <c r="A192" t="s" s="2">
        <v>715</v>
      </c>
      <c r="B192" t="s" s="2">
        <v>664</v>
      </c>
      <c r="C192" s="2"/>
      <c r="D192" t="s" s="2">
        <v>80</v>
      </c>
      <c r="E192" s="2"/>
      <c r="F192" t="s" s="2">
        <v>81</v>
      </c>
      <c r="G192" t="s" s="2">
        <v>82</v>
      </c>
      <c r="H192" t="s" s="2">
        <v>80</v>
      </c>
      <c r="I192" t="s" s="2">
        <v>80</v>
      </c>
      <c r="J192" t="s" s="2">
        <v>80</v>
      </c>
      <c r="K192" t="s" s="2">
        <v>83</v>
      </c>
      <c r="L192" t="s" s="2">
        <v>614</v>
      </c>
      <c r="M192" t="s" s="2">
        <v>615</v>
      </c>
      <c r="N192" t="s" s="2">
        <v>616</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613</v>
      </c>
      <c r="AG192" t="s" s="2">
        <v>81</v>
      </c>
      <c r="AH192" t="s" s="2">
        <v>82</v>
      </c>
      <c r="AI192" t="s" s="2">
        <v>80</v>
      </c>
      <c r="AJ192" t="s" s="2">
        <v>106</v>
      </c>
      <c r="AK192" t="s" s="2">
        <v>80</v>
      </c>
      <c r="AL192" t="s" s="2">
        <v>80</v>
      </c>
      <c r="AM192" t="s" s="2">
        <v>557</v>
      </c>
      <c r="AN192" t="s" s="2">
        <v>617</v>
      </c>
      <c r="AO192" t="s" s="2">
        <v>80</v>
      </c>
    </row>
    <row r="193">
      <c r="A193" t="s" s="2">
        <v>716</v>
      </c>
      <c r="B193" t="s" s="2">
        <v>613</v>
      </c>
      <c r="C193" t="s" s="2">
        <v>717</v>
      </c>
      <c r="D193" t="s" s="2">
        <v>80</v>
      </c>
      <c r="E193" s="2"/>
      <c r="F193" t="s" s="2">
        <v>94</v>
      </c>
      <c r="G193" t="s" s="2">
        <v>94</v>
      </c>
      <c r="H193" t="s" s="2">
        <v>95</v>
      </c>
      <c r="I193" t="s" s="2">
        <v>80</v>
      </c>
      <c r="J193" t="s" s="2">
        <v>80</v>
      </c>
      <c r="K193" t="s" s="2">
        <v>392</v>
      </c>
      <c r="L193" t="s" s="2">
        <v>614</v>
      </c>
      <c r="M193" t="s" s="2">
        <v>615</v>
      </c>
      <c r="N193" t="s" s="2">
        <v>616</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613</v>
      </c>
      <c r="AG193" t="s" s="2">
        <v>81</v>
      </c>
      <c r="AH193" t="s" s="2">
        <v>82</v>
      </c>
      <c r="AI193" t="s" s="2">
        <v>80</v>
      </c>
      <c r="AJ193" t="s" s="2">
        <v>106</v>
      </c>
      <c r="AK193" t="s" s="2">
        <v>80</v>
      </c>
      <c r="AL193" t="s" s="2">
        <v>80</v>
      </c>
      <c r="AM193" t="s" s="2">
        <v>557</v>
      </c>
      <c r="AN193" t="s" s="2">
        <v>617</v>
      </c>
      <c r="AO193" t="s" s="2">
        <v>80</v>
      </c>
    </row>
    <row r="194" hidden="true">
      <c r="A194" t="s" s="2">
        <v>718</v>
      </c>
      <c r="B194" t="s" s="2">
        <v>642</v>
      </c>
      <c r="C194" s="2"/>
      <c r="D194" t="s" s="2">
        <v>80</v>
      </c>
      <c r="E194" s="2"/>
      <c r="F194" t="s" s="2">
        <v>81</v>
      </c>
      <c r="G194" t="s" s="2">
        <v>94</v>
      </c>
      <c r="H194" t="s" s="2">
        <v>80</v>
      </c>
      <c r="I194" t="s" s="2">
        <v>80</v>
      </c>
      <c r="J194" t="s" s="2">
        <v>80</v>
      </c>
      <c r="K194" t="s" s="2">
        <v>244</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719</v>
      </c>
      <c r="B195" t="s" s="2">
        <v>644</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286</v>
      </c>
      <c r="AG195" t="s" s="2">
        <v>81</v>
      </c>
      <c r="AH195" t="s" s="2">
        <v>82</v>
      </c>
      <c r="AI195" t="s" s="2">
        <v>80</v>
      </c>
      <c r="AJ195" t="s" s="2">
        <v>106</v>
      </c>
      <c r="AK195" t="s" s="2">
        <v>80</v>
      </c>
      <c r="AL195" t="s" s="2">
        <v>80</v>
      </c>
      <c r="AM195" t="s" s="2">
        <v>261</v>
      </c>
      <c r="AN195" t="s" s="2">
        <v>80</v>
      </c>
      <c r="AO195" t="s" s="2">
        <v>80</v>
      </c>
    </row>
    <row r="196" hidden="true">
      <c r="A196" t="s" s="2">
        <v>720</v>
      </c>
      <c r="B196" t="s" s="2">
        <v>646</v>
      </c>
      <c r="C196" s="2"/>
      <c r="D196" t="s" s="2">
        <v>404</v>
      </c>
      <c r="E196" s="2"/>
      <c r="F196" t="s" s="2">
        <v>81</v>
      </c>
      <c r="G196" t="s" s="2">
        <v>82</v>
      </c>
      <c r="H196" t="s" s="2">
        <v>80</v>
      </c>
      <c r="I196" t="s" s="2">
        <v>95</v>
      </c>
      <c r="J196" t="s" s="2">
        <v>95</v>
      </c>
      <c r="K196" t="s" s="2">
        <v>141</v>
      </c>
      <c r="L196" t="s" s="2">
        <v>405</v>
      </c>
      <c r="M196" t="s" s="2">
        <v>406</v>
      </c>
      <c r="N196" t="s" s="2">
        <v>225</v>
      </c>
      <c r="O196" t="s" s="2">
        <v>670</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407</v>
      </c>
      <c r="AG196" t="s" s="2">
        <v>81</v>
      </c>
      <c r="AH196" t="s" s="2">
        <v>82</v>
      </c>
      <c r="AI196" t="s" s="2">
        <v>80</v>
      </c>
      <c r="AJ196" t="s" s="2">
        <v>106</v>
      </c>
      <c r="AK196" t="s" s="2">
        <v>80</v>
      </c>
      <c r="AL196" t="s" s="2">
        <v>80</v>
      </c>
      <c r="AM196" t="s" s="2">
        <v>139</v>
      </c>
      <c r="AN196" t="s" s="2">
        <v>80</v>
      </c>
      <c r="AO196" t="s" s="2">
        <v>80</v>
      </c>
    </row>
    <row r="197" hidden="true">
      <c r="A197" t="s" s="2">
        <v>721</v>
      </c>
      <c r="B197" t="s" s="2">
        <v>648</v>
      </c>
      <c r="C197" s="2"/>
      <c r="D197" t="s" s="2">
        <v>563</v>
      </c>
      <c r="E197" s="2"/>
      <c r="F197" t="s" s="2">
        <v>81</v>
      </c>
      <c r="G197" t="s" s="2">
        <v>94</v>
      </c>
      <c r="H197" t="s" s="2">
        <v>80</v>
      </c>
      <c r="I197" t="s" s="2">
        <v>80</v>
      </c>
      <c r="J197" t="s" s="2">
        <v>80</v>
      </c>
      <c r="K197" t="s" s="2">
        <v>244</v>
      </c>
      <c r="L197" t="s" s="2">
        <v>564</v>
      </c>
      <c r="M197" t="s" s="2">
        <v>565</v>
      </c>
      <c r="N197" t="s" s="2">
        <v>566</v>
      </c>
      <c r="O197" t="s" s="2">
        <v>567</v>
      </c>
      <c r="P197" t="s" s="2">
        <v>80</v>
      </c>
      <c r="Q197" s="2"/>
      <c r="R197" t="s" s="2">
        <v>80</v>
      </c>
      <c r="S197" t="s" s="2">
        <v>722</v>
      </c>
      <c r="T197" t="s" s="2">
        <v>80</v>
      </c>
      <c r="U197" t="s" s="2">
        <v>80</v>
      </c>
      <c r="V197" t="s" s="2">
        <v>80</v>
      </c>
      <c r="W197" t="s" s="2">
        <v>80</v>
      </c>
      <c r="X197" t="s" s="2">
        <v>80</v>
      </c>
      <c r="Y197" t="s" s="2">
        <v>80</v>
      </c>
      <c r="Z197" t="s" s="2">
        <v>80</v>
      </c>
      <c r="AA197" t="s" s="2">
        <v>80</v>
      </c>
      <c r="AB197" t="s" s="2">
        <v>80</v>
      </c>
      <c r="AC197" t="s" s="2">
        <v>80</v>
      </c>
      <c r="AD197" t="s" s="2">
        <v>80</v>
      </c>
      <c r="AE197" t="s" s="2">
        <v>80</v>
      </c>
      <c r="AF197" t="s" s="2">
        <v>562</v>
      </c>
      <c r="AG197" t="s" s="2">
        <v>81</v>
      </c>
      <c r="AH197" t="s" s="2">
        <v>94</v>
      </c>
      <c r="AI197" t="s" s="2">
        <v>80</v>
      </c>
      <c r="AJ197" t="s" s="2">
        <v>106</v>
      </c>
      <c r="AK197" t="s" s="2">
        <v>80</v>
      </c>
      <c r="AL197" t="s" s="2">
        <v>80</v>
      </c>
      <c r="AM197" t="s" s="2">
        <v>383</v>
      </c>
      <c r="AN197" t="s" s="2">
        <v>384</v>
      </c>
      <c r="AO197" t="s" s="2">
        <v>80</v>
      </c>
    </row>
    <row r="198" hidden="true">
      <c r="A198" t="s" s="2">
        <v>723</v>
      </c>
      <c r="B198" t="s" s="2">
        <v>650</v>
      </c>
      <c r="C198" s="2"/>
      <c r="D198" t="s" s="2">
        <v>80</v>
      </c>
      <c r="E198" s="2"/>
      <c r="F198" t="s" s="2">
        <v>81</v>
      </c>
      <c r="G198" t="s" s="2">
        <v>94</v>
      </c>
      <c r="H198" t="s" s="2">
        <v>80</v>
      </c>
      <c r="I198" t="s" s="2">
        <v>80</v>
      </c>
      <c r="J198" t="s" s="2">
        <v>80</v>
      </c>
      <c r="K198" t="s" s="2">
        <v>264</v>
      </c>
      <c r="L198" t="s" s="2">
        <v>569</v>
      </c>
      <c r="M198" t="s" s="2">
        <v>570</v>
      </c>
      <c r="N198" t="s" s="2">
        <v>571</v>
      </c>
      <c r="O198" t="s" s="2">
        <v>572</v>
      </c>
      <c r="P198" t="s" s="2">
        <v>80</v>
      </c>
      <c r="Q198" s="2"/>
      <c r="R198" t="s" s="2">
        <v>80</v>
      </c>
      <c r="S198" t="s" s="2">
        <v>80</v>
      </c>
      <c r="T198" t="s" s="2">
        <v>80</v>
      </c>
      <c r="U198" t="s" s="2">
        <v>80</v>
      </c>
      <c r="V198" t="s" s="2">
        <v>80</v>
      </c>
      <c r="W198" t="s" s="2">
        <v>80</v>
      </c>
      <c r="X198" t="s" s="2">
        <v>308</v>
      </c>
      <c r="Y198" t="s" s="2">
        <v>674</v>
      </c>
      <c r="Z198" t="s" s="2">
        <v>675</v>
      </c>
      <c r="AA198" t="s" s="2">
        <v>80</v>
      </c>
      <c r="AB198" t="s" s="2">
        <v>80</v>
      </c>
      <c r="AC198" t="s" s="2">
        <v>80</v>
      </c>
      <c r="AD198" t="s" s="2">
        <v>80</v>
      </c>
      <c r="AE198" t="s" s="2">
        <v>80</v>
      </c>
      <c r="AF198" t="s" s="2">
        <v>568</v>
      </c>
      <c r="AG198" t="s" s="2">
        <v>81</v>
      </c>
      <c r="AH198" t="s" s="2">
        <v>94</v>
      </c>
      <c r="AI198" t="s" s="2">
        <v>80</v>
      </c>
      <c r="AJ198" t="s" s="2">
        <v>106</v>
      </c>
      <c r="AK198" t="s" s="2">
        <v>80</v>
      </c>
      <c r="AL198" t="s" s="2">
        <v>80</v>
      </c>
      <c r="AM198" t="s" s="2">
        <v>274</v>
      </c>
      <c r="AN198" t="s" s="2">
        <v>275</v>
      </c>
      <c r="AO198" t="s" s="2">
        <v>80</v>
      </c>
    </row>
    <row r="199" hidden="true">
      <c r="A199" t="s" s="2">
        <v>724</v>
      </c>
      <c r="B199" t="s" s="2">
        <v>677</v>
      </c>
      <c r="C199" s="2"/>
      <c r="D199" t="s" s="2">
        <v>80</v>
      </c>
      <c r="E199" s="2"/>
      <c r="F199" t="s" s="2">
        <v>81</v>
      </c>
      <c r="G199" t="s" s="2">
        <v>94</v>
      </c>
      <c r="H199" t="s" s="2">
        <v>80</v>
      </c>
      <c r="I199" t="s" s="2">
        <v>80</v>
      </c>
      <c r="J199" t="s" s="2">
        <v>80</v>
      </c>
      <c r="K199" t="s" s="2">
        <v>96</v>
      </c>
      <c r="L199" t="s" s="2">
        <v>278</v>
      </c>
      <c r="M199" t="s" s="2">
        <v>279</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280</v>
      </c>
      <c r="AG199" t="s" s="2">
        <v>81</v>
      </c>
      <c r="AH199" t="s" s="2">
        <v>94</v>
      </c>
      <c r="AI199" t="s" s="2">
        <v>281</v>
      </c>
      <c r="AJ199" t="s" s="2">
        <v>80</v>
      </c>
      <c r="AK199" t="s" s="2">
        <v>80</v>
      </c>
      <c r="AL199" t="s" s="2">
        <v>80</v>
      </c>
      <c r="AM199" t="s" s="2">
        <v>261</v>
      </c>
      <c r="AN199" t="s" s="2">
        <v>80</v>
      </c>
      <c r="AO199" t="s" s="2">
        <v>80</v>
      </c>
    </row>
    <row r="200" hidden="true">
      <c r="A200" t="s" s="2">
        <v>725</v>
      </c>
      <c r="B200" t="s" s="2">
        <v>679</v>
      </c>
      <c r="C200" s="2"/>
      <c r="D200" t="s" s="2">
        <v>222</v>
      </c>
      <c r="E200" s="2"/>
      <c r="F200" t="s" s="2">
        <v>81</v>
      </c>
      <c r="G200" t="s" s="2">
        <v>82</v>
      </c>
      <c r="H200" t="s" s="2">
        <v>80</v>
      </c>
      <c r="I200" t="s" s="2">
        <v>80</v>
      </c>
      <c r="J200" t="s" s="2">
        <v>80</v>
      </c>
      <c r="K200" t="s" s="2">
        <v>141</v>
      </c>
      <c r="L200" t="s" s="2">
        <v>283</v>
      </c>
      <c r="M200" t="s" s="2">
        <v>284</v>
      </c>
      <c r="N200" t="s" s="2">
        <v>225</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285</v>
      </c>
      <c r="AD200" t="s" s="2">
        <v>80</v>
      </c>
      <c r="AE200" t="s" s="2">
        <v>145</v>
      </c>
      <c r="AF200" t="s" s="2">
        <v>286</v>
      </c>
      <c r="AG200" t="s" s="2">
        <v>81</v>
      </c>
      <c r="AH200" t="s" s="2">
        <v>82</v>
      </c>
      <c r="AI200" t="s" s="2">
        <v>80</v>
      </c>
      <c r="AJ200" t="s" s="2">
        <v>106</v>
      </c>
      <c r="AK200" t="s" s="2">
        <v>80</v>
      </c>
      <c r="AL200" t="s" s="2">
        <v>80</v>
      </c>
      <c r="AM200" t="s" s="2">
        <v>261</v>
      </c>
      <c r="AN200" t="s" s="2">
        <v>80</v>
      </c>
      <c r="AO200" t="s" s="2">
        <v>80</v>
      </c>
    </row>
    <row r="201" hidden="true">
      <c r="A201" t="s" s="2">
        <v>726</v>
      </c>
      <c r="B201" t="s" s="2">
        <v>681</v>
      </c>
      <c r="C201" s="2"/>
      <c r="D201" t="s" s="2">
        <v>80</v>
      </c>
      <c r="E201" s="2"/>
      <c r="F201" t="s" s="2">
        <v>94</v>
      </c>
      <c r="G201" t="s" s="2">
        <v>94</v>
      </c>
      <c r="H201" t="s" s="2">
        <v>80</v>
      </c>
      <c r="I201" t="s" s="2">
        <v>80</v>
      </c>
      <c r="J201" t="s" s="2">
        <v>80</v>
      </c>
      <c r="K201" t="s" s="2">
        <v>288</v>
      </c>
      <c r="L201" t="s" s="2">
        <v>289</v>
      </c>
      <c r="M201" t="s" s="2">
        <v>290</v>
      </c>
      <c r="N201" t="s" s="2">
        <v>291</v>
      </c>
      <c r="O201" t="s" s="2">
        <v>292</v>
      </c>
      <c r="P201" t="s" s="2">
        <v>80</v>
      </c>
      <c r="Q201" s="2"/>
      <c r="R201" t="s" s="2">
        <v>80</v>
      </c>
      <c r="S201" t="s" s="2">
        <v>727</v>
      </c>
      <c r="T201" t="s" s="2">
        <v>80</v>
      </c>
      <c r="U201" t="s" s="2">
        <v>80</v>
      </c>
      <c r="V201" t="s" s="2">
        <v>80</v>
      </c>
      <c r="W201" t="s" s="2">
        <v>80</v>
      </c>
      <c r="X201" t="s" s="2">
        <v>80</v>
      </c>
      <c r="Y201" t="s" s="2">
        <v>80</v>
      </c>
      <c r="Z201" t="s" s="2">
        <v>80</v>
      </c>
      <c r="AA201" t="s" s="2">
        <v>80</v>
      </c>
      <c r="AB201" t="s" s="2">
        <v>80</v>
      </c>
      <c r="AC201" t="s" s="2">
        <v>80</v>
      </c>
      <c r="AD201" t="s" s="2">
        <v>80</v>
      </c>
      <c r="AE201" t="s" s="2">
        <v>80</v>
      </c>
      <c r="AF201" t="s" s="2">
        <v>294</v>
      </c>
      <c r="AG201" t="s" s="2">
        <v>81</v>
      </c>
      <c r="AH201" t="s" s="2">
        <v>82</v>
      </c>
      <c r="AI201" t="s" s="2">
        <v>80</v>
      </c>
      <c r="AJ201" t="s" s="2">
        <v>106</v>
      </c>
      <c r="AK201" t="s" s="2">
        <v>80</v>
      </c>
      <c r="AL201" t="s" s="2">
        <v>80</v>
      </c>
      <c r="AM201" t="s" s="2">
        <v>295</v>
      </c>
      <c r="AN201" t="s" s="2">
        <v>80</v>
      </c>
      <c r="AO201" t="s" s="2">
        <v>80</v>
      </c>
    </row>
    <row r="202" hidden="true">
      <c r="A202" t="s" s="2">
        <v>728</v>
      </c>
      <c r="B202" t="s" s="2">
        <v>684</v>
      </c>
      <c r="C202" s="2"/>
      <c r="D202" t="s" s="2">
        <v>80</v>
      </c>
      <c r="E202" s="2"/>
      <c r="F202" t="s" s="2">
        <v>94</v>
      </c>
      <c r="G202" t="s" s="2">
        <v>94</v>
      </c>
      <c r="H202" t="s" s="2">
        <v>80</v>
      </c>
      <c r="I202" t="s" s="2">
        <v>80</v>
      </c>
      <c r="J202" t="s" s="2">
        <v>80</v>
      </c>
      <c r="K202" t="s" s="2">
        <v>244</v>
      </c>
      <c r="L202" t="s" s="2">
        <v>297</v>
      </c>
      <c r="M202" t="s" s="2">
        <v>298</v>
      </c>
      <c r="N202" t="s" s="2">
        <v>299</v>
      </c>
      <c r="O202" t="s" s="2">
        <v>300</v>
      </c>
      <c r="P202" t="s" s="2">
        <v>80</v>
      </c>
      <c r="Q202" s="2"/>
      <c r="R202" t="s" s="2">
        <v>80</v>
      </c>
      <c r="S202" t="s" s="2">
        <v>729</v>
      </c>
      <c r="T202" t="s" s="2">
        <v>80</v>
      </c>
      <c r="U202" t="s" s="2">
        <v>80</v>
      </c>
      <c r="V202" t="s" s="2">
        <v>80</v>
      </c>
      <c r="W202" t="s" s="2">
        <v>80</v>
      </c>
      <c r="X202" t="s" s="2">
        <v>80</v>
      </c>
      <c r="Y202" t="s" s="2">
        <v>80</v>
      </c>
      <c r="Z202" t="s" s="2">
        <v>80</v>
      </c>
      <c r="AA202" t="s" s="2">
        <v>80</v>
      </c>
      <c r="AB202" t="s" s="2">
        <v>80</v>
      </c>
      <c r="AC202" t="s" s="2">
        <v>80</v>
      </c>
      <c r="AD202" t="s" s="2">
        <v>80</v>
      </c>
      <c r="AE202" t="s" s="2">
        <v>80</v>
      </c>
      <c r="AF202" t="s" s="2">
        <v>302</v>
      </c>
      <c r="AG202" t="s" s="2">
        <v>81</v>
      </c>
      <c r="AH202" t="s" s="2">
        <v>94</v>
      </c>
      <c r="AI202" t="s" s="2">
        <v>80</v>
      </c>
      <c r="AJ202" t="s" s="2">
        <v>106</v>
      </c>
      <c r="AK202" t="s" s="2">
        <v>80</v>
      </c>
      <c r="AL202" t="s" s="2">
        <v>80</v>
      </c>
      <c r="AM202" t="s" s="2">
        <v>303</v>
      </c>
      <c r="AN202" t="s" s="2">
        <v>80</v>
      </c>
      <c r="AO202" t="s" s="2">
        <v>80</v>
      </c>
    </row>
    <row r="203" hidden="true">
      <c r="A203" t="s" s="2">
        <v>730</v>
      </c>
      <c r="B203" t="s" s="2">
        <v>652</v>
      </c>
      <c r="C203" s="2"/>
      <c r="D203" t="s" s="2">
        <v>80</v>
      </c>
      <c r="E203" s="2"/>
      <c r="F203" t="s" s="2">
        <v>81</v>
      </c>
      <c r="G203" t="s" s="2">
        <v>82</v>
      </c>
      <c r="H203" t="s" s="2">
        <v>80</v>
      </c>
      <c r="I203" t="s" s="2">
        <v>80</v>
      </c>
      <c r="J203" t="s" s="2">
        <v>80</v>
      </c>
      <c r="K203" t="s" s="2">
        <v>365</v>
      </c>
      <c r="L203" t="s" s="2">
        <v>576</v>
      </c>
      <c r="M203" t="s" s="2">
        <v>577</v>
      </c>
      <c r="N203" s="2"/>
      <c r="O203" t="s" s="2">
        <v>368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575</v>
      </c>
      <c r="AG203" t="s" s="2">
        <v>81</v>
      </c>
      <c r="AH203" t="s" s="2">
        <v>82</v>
      </c>
      <c r="AI203" t="s" s="2">
        <v>80</v>
      </c>
      <c r="AJ203" t="s" s="2">
        <v>106</v>
      </c>
      <c r="AK203" t="s" s="2">
        <v>80</v>
      </c>
      <c r="AL203" t="s" s="2">
        <v>370</v>
      </c>
      <c r="AM203" t="s" s="2">
        <v>371</v>
      </c>
      <c r="AN203" t="s" s="2">
        <v>372</v>
      </c>
      <c r="AO203" t="s" s="2">
        <v>80</v>
      </c>
    </row>
    <row r="204" hidden="true">
      <c r="A204" t="s" s="2">
        <v>731</v>
      </c>
      <c r="B204" t="s" s="2">
        <v>654</v>
      </c>
      <c r="C204" s="2"/>
      <c r="D204" t="s" s="2">
        <v>80</v>
      </c>
      <c r="E204" s="2"/>
      <c r="F204" t="s" s="2">
        <v>81</v>
      </c>
      <c r="G204" t="s" s="2">
        <v>94</v>
      </c>
      <c r="H204" t="s" s="2">
        <v>80</v>
      </c>
      <c r="I204" t="s" s="2">
        <v>80</v>
      </c>
      <c r="J204" t="s" s="2">
        <v>80</v>
      </c>
      <c r="K204" t="s" s="2">
        <v>327</v>
      </c>
      <c r="L204" t="s" s="2">
        <v>579</v>
      </c>
      <c r="M204" t="s" s="2">
        <v>580</v>
      </c>
      <c r="N204" t="s" s="2">
        <v>581</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578</v>
      </c>
      <c r="AG204" t="s" s="2">
        <v>81</v>
      </c>
      <c r="AH204" t="s" s="2">
        <v>94</v>
      </c>
      <c r="AI204" t="s" s="2">
        <v>80</v>
      </c>
      <c r="AJ204" t="s" s="2">
        <v>106</v>
      </c>
      <c r="AK204" t="s" s="2">
        <v>80</v>
      </c>
      <c r="AL204" t="s" s="2">
        <v>80</v>
      </c>
      <c r="AM204" t="s" s="2">
        <v>80</v>
      </c>
      <c r="AN204" t="s" s="2">
        <v>582</v>
      </c>
      <c r="AO204" t="s" s="2">
        <v>80</v>
      </c>
    </row>
    <row r="205" hidden="true">
      <c r="A205" t="s" s="2">
        <v>732</v>
      </c>
      <c r="B205" t="s" s="2">
        <v>656</v>
      </c>
      <c r="C205" s="2"/>
      <c r="D205" t="s" s="2">
        <v>80</v>
      </c>
      <c r="E205" s="2"/>
      <c r="F205" t="s" s="2">
        <v>94</v>
      </c>
      <c r="G205" t="s" s="2">
        <v>94</v>
      </c>
      <c r="H205" t="s" s="2">
        <v>80</v>
      </c>
      <c r="I205" t="s" s="2">
        <v>80</v>
      </c>
      <c r="J205" t="s" s="2">
        <v>80</v>
      </c>
      <c r="K205" t="s" s="2">
        <v>124</v>
      </c>
      <c r="L205" t="s" s="2">
        <v>584</v>
      </c>
      <c r="M205" t="s" s="2">
        <v>585</v>
      </c>
      <c r="N205" t="s" s="2">
        <v>733</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583</v>
      </c>
      <c r="AG205" t="s" s="2">
        <v>81</v>
      </c>
      <c r="AH205" t="s" s="2">
        <v>94</v>
      </c>
      <c r="AI205" t="s" s="2">
        <v>587</v>
      </c>
      <c r="AJ205" t="s" s="2">
        <v>106</v>
      </c>
      <c r="AK205" t="s" s="2">
        <v>80</v>
      </c>
      <c r="AL205" t="s" s="2">
        <v>80</v>
      </c>
      <c r="AM205" t="s" s="2">
        <v>588</v>
      </c>
      <c r="AN205" t="s" s="2">
        <v>588</v>
      </c>
      <c r="AO205" t="s" s="2">
        <v>80</v>
      </c>
    </row>
    <row r="206" hidden="true">
      <c r="A206" t="s" s="2">
        <v>734</v>
      </c>
      <c r="B206" t="s" s="2">
        <v>658</v>
      </c>
      <c r="C206" s="2"/>
      <c r="D206" t="s" s="2">
        <v>80</v>
      </c>
      <c r="E206" s="2"/>
      <c r="F206" t="s" s="2">
        <v>81</v>
      </c>
      <c r="G206" t="s" s="2">
        <v>94</v>
      </c>
      <c r="H206" t="s" s="2">
        <v>80</v>
      </c>
      <c r="I206" t="s" s="2">
        <v>80</v>
      </c>
      <c r="J206" t="s" s="2">
        <v>80</v>
      </c>
      <c r="K206" t="s" s="2">
        <v>264</v>
      </c>
      <c r="L206" t="s" s="2">
        <v>590</v>
      </c>
      <c r="M206" t="s" s="2">
        <v>591</v>
      </c>
      <c r="N206" t="s" s="2">
        <v>592</v>
      </c>
      <c r="O206" t="s" s="2">
        <v>593</v>
      </c>
      <c r="P206" t="s" s="2">
        <v>80</v>
      </c>
      <c r="Q206" s="2"/>
      <c r="R206" t="s" s="2">
        <v>80</v>
      </c>
      <c r="S206" t="s" s="2">
        <v>80</v>
      </c>
      <c r="T206" t="s" s="2">
        <v>80</v>
      </c>
      <c r="U206" t="s" s="2">
        <v>80</v>
      </c>
      <c r="V206" t="s" s="2">
        <v>80</v>
      </c>
      <c r="W206" t="s" s="2">
        <v>80</v>
      </c>
      <c r="X206" t="s" s="2">
        <v>269</v>
      </c>
      <c r="Y206" t="s" s="2">
        <v>594</v>
      </c>
      <c r="Z206" t="s" s="2">
        <v>595</v>
      </c>
      <c r="AA206" t="s" s="2">
        <v>80</v>
      </c>
      <c r="AB206" t="s" s="2">
        <v>80</v>
      </c>
      <c r="AC206" t="s" s="2">
        <v>80</v>
      </c>
      <c r="AD206" t="s" s="2">
        <v>80</v>
      </c>
      <c r="AE206" t="s" s="2">
        <v>80</v>
      </c>
      <c r="AF206" t="s" s="2">
        <v>589</v>
      </c>
      <c r="AG206" t="s" s="2">
        <v>81</v>
      </c>
      <c r="AH206" t="s" s="2">
        <v>94</v>
      </c>
      <c r="AI206" t="s" s="2">
        <v>80</v>
      </c>
      <c r="AJ206" t="s" s="2">
        <v>106</v>
      </c>
      <c r="AK206" t="s" s="2">
        <v>80</v>
      </c>
      <c r="AL206" t="s" s="2">
        <v>80</v>
      </c>
      <c r="AM206" t="s" s="2">
        <v>596</v>
      </c>
      <c r="AN206" t="s" s="2">
        <v>261</v>
      </c>
      <c r="AO206" t="s" s="2">
        <v>80</v>
      </c>
    </row>
    <row r="207" hidden="true">
      <c r="A207" t="s" s="2">
        <v>735</v>
      </c>
      <c r="B207" t="s" s="2">
        <v>660</v>
      </c>
      <c r="C207" s="2"/>
      <c r="D207" t="s" s="2">
        <v>80</v>
      </c>
      <c r="E207" s="2"/>
      <c r="F207" t="s" s="2">
        <v>81</v>
      </c>
      <c r="G207" t="s" s="2">
        <v>82</v>
      </c>
      <c r="H207" t="s" s="2">
        <v>80</v>
      </c>
      <c r="I207" t="s" s="2">
        <v>80</v>
      </c>
      <c r="J207" t="s" s="2">
        <v>80</v>
      </c>
      <c r="K207" t="s" s="2">
        <v>327</v>
      </c>
      <c r="L207" t="s" s="2">
        <v>598</v>
      </c>
      <c r="M207" t="s" s="2">
        <v>599</v>
      </c>
      <c r="N207" t="s" s="2">
        <v>600</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597</v>
      </c>
      <c r="AG207" t="s" s="2">
        <v>81</v>
      </c>
      <c r="AH207" t="s" s="2">
        <v>82</v>
      </c>
      <c r="AI207" t="s" s="2">
        <v>601</v>
      </c>
      <c r="AJ207" t="s" s="2">
        <v>106</v>
      </c>
      <c r="AK207" t="s" s="2">
        <v>80</v>
      </c>
      <c r="AL207" t="s" s="2">
        <v>80</v>
      </c>
      <c r="AM207" t="s" s="2">
        <v>602</v>
      </c>
      <c r="AN207" t="s" s="2">
        <v>603</v>
      </c>
      <c r="AO207" t="s" s="2">
        <v>80</v>
      </c>
    </row>
    <row r="208" hidden="true">
      <c r="A208" t="s" s="2">
        <v>736</v>
      </c>
      <c r="B208" t="s" s="2">
        <v>662</v>
      </c>
      <c r="C208" s="2"/>
      <c r="D208" t="s" s="2">
        <v>80</v>
      </c>
      <c r="E208" s="2"/>
      <c r="F208" t="s" s="2">
        <v>81</v>
      </c>
      <c r="G208" t="s" s="2">
        <v>94</v>
      </c>
      <c r="H208" t="s" s="2">
        <v>80</v>
      </c>
      <c r="I208" t="s" s="2">
        <v>80</v>
      </c>
      <c r="J208" t="s" s="2">
        <v>80</v>
      </c>
      <c r="K208" t="s" s="2">
        <v>264</v>
      </c>
      <c r="L208" t="s" s="2">
        <v>605</v>
      </c>
      <c r="M208" t="s" s="2">
        <v>606</v>
      </c>
      <c r="N208" t="s" s="2">
        <v>607</v>
      </c>
      <c r="O208" t="s" s="2">
        <v>608</v>
      </c>
      <c r="P208" t="s" s="2">
        <v>80</v>
      </c>
      <c r="Q208" s="2"/>
      <c r="R208" t="s" s="2">
        <v>80</v>
      </c>
      <c r="S208" t="s" s="2">
        <v>80</v>
      </c>
      <c r="T208" t="s" s="2">
        <v>80</v>
      </c>
      <c r="U208" t="s" s="2">
        <v>80</v>
      </c>
      <c r="V208" t="s" s="2">
        <v>80</v>
      </c>
      <c r="W208" t="s" s="2">
        <v>80</v>
      </c>
      <c r="X208" t="s" s="2">
        <v>269</v>
      </c>
      <c r="Y208" t="s" s="2">
        <v>609</v>
      </c>
      <c r="Z208" t="s" s="2">
        <v>610</v>
      </c>
      <c r="AA208" t="s" s="2">
        <v>80</v>
      </c>
      <c r="AB208" t="s" s="2">
        <v>80</v>
      </c>
      <c r="AC208" t="s" s="2">
        <v>80</v>
      </c>
      <c r="AD208" t="s" s="2">
        <v>80</v>
      </c>
      <c r="AE208" t="s" s="2">
        <v>80</v>
      </c>
      <c r="AF208" t="s" s="2">
        <v>604</v>
      </c>
      <c r="AG208" t="s" s="2">
        <v>81</v>
      </c>
      <c r="AH208" t="s" s="2">
        <v>94</v>
      </c>
      <c r="AI208" t="s" s="2">
        <v>611</v>
      </c>
      <c r="AJ208" t="s" s="2">
        <v>106</v>
      </c>
      <c r="AK208" t="s" s="2">
        <v>80</v>
      </c>
      <c r="AL208" t="s" s="2">
        <v>80</v>
      </c>
      <c r="AM208" t="s" s="2">
        <v>612</v>
      </c>
      <c r="AN208" t="s" s="2">
        <v>261</v>
      </c>
      <c r="AO208" t="s" s="2">
        <v>80</v>
      </c>
    </row>
    <row r="209" hidden="true">
      <c r="A209" t="s" s="2">
        <v>737</v>
      </c>
      <c r="B209" t="s" s="2">
        <v>664</v>
      </c>
      <c r="C209" s="2"/>
      <c r="D209" t="s" s="2">
        <v>80</v>
      </c>
      <c r="E209" s="2"/>
      <c r="F209" t="s" s="2">
        <v>81</v>
      </c>
      <c r="G209" t="s" s="2">
        <v>82</v>
      </c>
      <c r="H209" t="s" s="2">
        <v>80</v>
      </c>
      <c r="I209" t="s" s="2">
        <v>80</v>
      </c>
      <c r="J209" t="s" s="2">
        <v>80</v>
      </c>
      <c r="K209" t="s" s="2">
        <v>83</v>
      </c>
      <c r="L209" t="s" s="2">
        <v>614</v>
      </c>
      <c r="M209" t="s" s="2">
        <v>615</v>
      </c>
      <c r="N209" t="s" s="2">
        <v>616</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613</v>
      </c>
      <c r="AG209" t="s" s="2">
        <v>81</v>
      </c>
      <c r="AH209" t="s" s="2">
        <v>82</v>
      </c>
      <c r="AI209" t="s" s="2">
        <v>80</v>
      </c>
      <c r="AJ209" t="s" s="2">
        <v>106</v>
      </c>
      <c r="AK209" t="s" s="2">
        <v>80</v>
      </c>
      <c r="AL209" t="s" s="2">
        <v>80</v>
      </c>
      <c r="AM209" t="s" s="2">
        <v>557</v>
      </c>
      <c r="AN209" t="s" s="2">
        <v>617</v>
      </c>
      <c r="AO209" t="s" s="2">
        <v>80</v>
      </c>
    </row>
  </sheetData>
  <autoFilter ref="A1:AO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2026-06-24T18:41:25Z</dcterms:created>
  <dc:creator>Apache POI</dc:creator>
</cp:coreProperties>
</file>