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Elements!$A$1:$AO$318</definedName>
  </definedNames>
</workbook>
</file>

<file path=xl/sharedStrings.xml><?xml version="1.0" encoding="utf-8"?>
<sst xmlns="http://schemas.openxmlformats.org/spreadsheetml/2006/main" count="11861" uniqueCount="903">
  <si>
    <t>Property</t>
  </si>
  <si>
    <t>Value</t>
  </si>
  <si>
    <t>URL</t>
  </si>
  <si>
    <t>http://hl7.org/fhir/uv/ebm/StructureDefinition/m11-report-section-02</t>
  </si>
  <si>
    <t>Identifier</t>
  </si>
  <si>
    <t>OID:2.16.840.1.113883.4.642.40.44.42.142</t>
  </si>
  <si>
    <t>Version</t>
  </si>
  <si>
    <t>1.0.0-ballot3</t>
  </si>
  <si>
    <t>Name</t>
  </si>
  <si>
    <t>M11ReportSection02</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</si>
  <si>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</si>
  <si>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</si>
  <si>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</si>
  <si>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</si>
  <si>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</si>
  <si>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</si>
  <si>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</si>
  <si>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</si>
  <si>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</si>
  <si>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</si>
  <si>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</si>
  <si>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</si>
  <si>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</si>
  <si>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M11ReportSection02 Profile is used for section 2 (Introduction)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</si>
  <si>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</si>
  <si>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</si>
  <si>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</si>
  <si>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</si>
  <si>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</si>
  <si>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</si>
  <si>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</si>
  <si>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</si>
  <si>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</si>
  <si>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</si>
  <si>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</si>
  <si>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</si>
  <si>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</si>
  <si>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</si>
  <si>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</si>
  <si>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</si>
  <si>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</si>
  <si>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</si>
  <si>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</si>
  <si>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</si>
  <si>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</si>
  <si>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</si>
  <si>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</si>
  <si>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</si>
  <si>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</si>
  <si>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</si>
  <si>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</si>
  <si>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</si>
  <si>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</si>
  <si>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</si>
  <si>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</si>
  <si>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</si>
  <si>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</si>
  <si>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</si>
  <si>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</si>
  <si>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</si>
  <si>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</si>
  <si>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</si>
  <si>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</si>
  <si>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</si>
  <si>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</si>
  <si>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</si>
  <si>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</si>
  <si>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</si>
  <si>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</si>
  <si>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</si>
  <si>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</si>
  <si>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</si>
  <si>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</si>
  <si>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</si>
  <si>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</si>
  <si>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</si>
  <si>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</si>
  <si>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</si>
  <si>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</si>
  <si>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</si>
  <si>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</si>
  <si>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</si>
  <si>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</si>
  <si>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</si>
  <si>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</si>
  <si>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</si>
  <si>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</si>
  <si>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</si>
  <si>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</si>
  <si>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</si>
  <si>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</si>
  <si>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</si>
  <si>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</si>
  <si>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</si>
  <si>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</si>
  <si>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</si>
  <si>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</si>
  <si>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</si>
  <si>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</si>
  <si>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</si>
  <si>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</si>
  <si>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</si>
  <si>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</si>
  <si>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</si>
  <si>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</si>
  <si>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</si>
  <si>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</si>
  <si>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</si>
  <si>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</si>
  <si>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</si>
  <si>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</si>
  <si>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</si>
  <si>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</si>
  <si>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</si>
  <si>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</si>
  <si>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</si>
  <si>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</si>
  <si>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</si>
  <si>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</si>
  <si>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</si>
  <si>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</si>
  <si>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</si>
  <si>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</si>
  <si>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</si>
  <si>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</si>
  <si>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</si>
  <si>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</si>
  <si>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</si>
  <si>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</si>
  <si>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</si>
  <si>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</si>
  <si>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</si>
  <si>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</si>
  <si>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</si>
  <si>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</si>
  <si>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</si>
  <si>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</si>
  <si>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</si>
  <si>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</si>
  <si>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</si>
  <si>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</si>
  <si>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</si>
  <si>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</si>
  <si>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</si>
  <si>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</si>
  <si>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</si>
  <si>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</si>
  <si>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</si>
  <si>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</si>
  <si>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</si>
  <si>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</si>
  <si>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</si>
  <si>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</si>
  <si>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</si>
  <si>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</si>
  <si>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</si>
  <si>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</si>
  <si>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</si>
  <si>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</si>
  <si>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</si>
  <si>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</si>
  <si>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</si>
  <si>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</si>
  <si>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</si>
  <si>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</si>
  <si>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</si>
  <si>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</si>
  <si>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</si>
  <si>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</si>
  <si>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</si>
  <si>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</si>
  <si>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</si>
  <si>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</si>
  <si>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</si>
  <si>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</si>
  <si>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</si>
  <si>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</si>
  <si>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</si>
  <si>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</si>
  <si>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</si>
  <si>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</si>
  <si>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</si>
  <si>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</si>
  <si>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</si>
  <si>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</si>
  <si>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</si>
  <si>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</si>
  <si>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</si>
  <si>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</si>
  <si>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</si>
  <si>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</si>
  <si>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</si>
  <si>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</si>
  <si>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</si>
  <si>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</si>
  <si>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</si>
  <si>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</si>
  <si>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</si>
  <si>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</si>
  <si>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</si>
  <si>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</si>
  <si>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</si>
  <si>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</si>
  <si>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</si>
  <si>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</si>
  <si>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</si>
  <si>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</si>
  <si>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</si>
  <si>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</si>
  <si>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</si>
  <si>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</si>
  <si>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</si>
  <si>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</si>
  <si>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</si>
  <si>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</si>
  <si>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</si>
  <si>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</si>
  <si>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</si>
  <si>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</si>
  <si>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</si>
  <si>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</si>
  <si>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</si>
  <si>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</si>
  <si>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</si>
  <si>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</si>
  <si>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</si>
  <si>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</si>
  <si>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</si>
  <si>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</si>
  <si>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</si>
  <si>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</si>
  <si>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</si>
  <si>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</si>
  <si>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</si>
  <si>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</si>
  <si>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</si>
  <si>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</si>
  <si>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</si>
  <si>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</si>
  <si>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</si>
  <si>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</si>
  <si>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</si>
  <si>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</si>
  <si>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</si>
  <si>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</si>
  <si>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</si>
  <si>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</si>
  <si>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</si>
  <si>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</si>
  <si>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</si>
  <si>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</si>
  <si>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</si>
  <si>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</si>
  <si>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</si>
  <si>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</si>
  <si>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</si>
  <si>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</si>
  <si>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</si>
  <si>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</si>
  <si>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</si>
  <si>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</si>
  <si>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</si>
  <si>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</si>
  <si>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</si>
  <si>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</si>
  <si>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</si>
  <si>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</si>
  <si>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</si>
  <si>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</si>
  <si>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</si>
  <si>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</si>
  <si>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</si>
  <si>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</si>
  <si>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</si>
  <si>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</si>
  <si>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</si>
  <si>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</si>
  <si>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</si>
  <si>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</si>
  <si>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</si>
  <si>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</si>
  <si>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</si>
  <si>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</si>
  <si>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</si>
  <si>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</si>
  <si>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</si>
  <si>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</si>
  <si>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</si>
  <si>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</si>
  <si>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</si>
  <si>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</si>
  <si>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</si>
  <si>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</si>
  <si>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</si>
  <si>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</si>
  <si>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</si>
  <si>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</si>
  <si>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</si>
  <si>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</si>
  <si>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</si>
  <si>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</si>
  <si>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</si>
  <si>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</si>
  <si>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</si>
  <si>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</si>
  <si>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</si>
  <si>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</si>
  <si>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</si>
  <si>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</si>
  <si>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</si>
  <si>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</si>
  <si>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</si>
  <si>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</si>
  <si>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</si>
  <si>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Composition.category:introduction</t>
  </si>
  <si>
    <t>introduction</t>
  </si>
  <si>
    <t>Composition.category:introduction.id</t>
  </si>
  <si>
    <t>Composition.category.id</t>
  </si>
  <si>
    <t>Composition.category:introduction.extension</t>
  </si>
  <si>
    <t>Composition.category.extension</t>
  </si>
  <si>
    <t>Composition.category:introduction.coding</t>
  </si>
  <si>
    <t>Composition.category.coding</t>
  </si>
  <si>
    <t>&lt;valueCoding xmlns="http://hl7.org/fhir"&gt;
  &lt;system value="http://ncicb.nci.nih.gov/xml/owl/EVS/Thesaurus.owl"/&gt;
  &lt;code value="C218520"/&gt;
  &lt;display value="ICH M11 Protocol Section 2 INTRODUCTION"/&gt;
&lt;/valueCoding&gt;</t>
  </si>
  <si>
    <t>Composition.category:introduction.text</t>
  </si>
  <si>
    <t>Composition.category.text</t>
  </si>
  <si>
    <t>section2-introduction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</si>
  <si>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</si>
  <si>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</si>
  <si>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</si>
  <si>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</si>
  <si>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</si>
  <si>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</si>
  <si>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</si>
  <si>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</si>
  <si>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</si>
  <si>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</si>
  <si>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</si>
  <si>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</si>
  <si>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</si>
  <si>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</si>
  <si>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</si>
  <si>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</si>
  <si>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</si>
  <si>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</si>
  <si>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</si>
  <si>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</si>
  <si>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</si>
  <si>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</si>
  <si>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</si>
  <si>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</si>
  <si>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</si>
  <si>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</si>
  <si>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</si>
  <si>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</si>
  <si>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</si>
  <si>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</si>
  <si>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</si>
  <si>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</si>
  <si>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</si>
  <si>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</si>
  <si>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</si>
  <si>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</si>
  <si>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</si>
  <si>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</si>
  <si>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</si>
  <si>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</si>
  <si>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</si>
  <si>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</si>
  <si>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</si>
  <si>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</si>
  <si>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</si>
  <si>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</si>
  <si>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</si>
  <si>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</si>
  <si>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</si>
  <si>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</si>
  <si>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</si>
  <si>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</si>
  <si>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</si>
  <si>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</si>
  <si>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</si>
  <si>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</si>
  <si>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</si>
  <si>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</si>
  <si>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</si>
  <si>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</si>
  <si>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</si>
  <si>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</si>
  <si>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</si>
  <si>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</si>
  <si>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</si>
  <si>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</si>
  <si>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</si>
  <si>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</si>
  <si>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</si>
  <si>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</si>
  <si>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</si>
  <si>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</si>
  <si>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</si>
  <si>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</si>
  <si>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</si>
  <si>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</si>
  <si>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</si>
  <si>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</si>
  <si>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</si>
  <si>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</si>
  <si>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</si>
  <si>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</si>
  <si>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</si>
  <si>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</si>
  <si>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</si>
  <si>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</si>
  <si>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</si>
  <si>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</si>
  <si>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</si>
  <si>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</si>
  <si>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</si>
  <si>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</si>
  <si>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</si>
  <si>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</si>
  <si>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</si>
  <si>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</si>
  <si>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</si>
  <si>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</si>
  <si>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</si>
  <si>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</si>
  <si>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</si>
  <si>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</si>
  <si>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</si>
  <si>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</si>
  <si>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</si>
  <si>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</si>
  <si>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</si>
  <si>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</si>
  <si>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</si>
  <si>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</si>
  <si>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</si>
  <si>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</si>
  <si>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</si>
  <si>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</si>
  <si>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</si>
  <si>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</si>
  <si>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</si>
  <si>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</si>
  <si>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</si>
  <si>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</si>
  <si>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</si>
  <si>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</si>
  <si>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</si>
  <si>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</si>
  <si>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</si>
  <si>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</si>
  <si>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</si>
  <si>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</si>
  <si>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</si>
  <si>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</si>
  <si>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</si>
  <si>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</si>
  <si>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</si>
  <si>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</si>
  <si>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</si>
  <si>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</si>
  <si>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</si>
  <si>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</si>
  <si>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</si>
  <si>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</si>
  <si>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</si>
  <si>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</si>
  <si>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</si>
  <si>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</si>
  <si>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</si>
  <si>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</si>
  <si>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</si>
  <si>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</si>
  <si>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</si>
  <si>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</si>
  <si>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</si>
  <si>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</si>
  <si>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</si>
  <si>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</si>
  <si>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</si>
  <si>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</si>
  <si>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</si>
  <si>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</si>
  <si>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</si>
  <si>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</si>
  <si>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</si>
  <si>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</si>
  <si>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</si>
  <si>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</si>
  <si>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</si>
  <si>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</si>
  <si>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</si>
  <si>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</si>
  <si>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</si>
  <si>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</si>
  <si>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</si>
  <si>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</si>
  <si>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</si>
  <si>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</si>
  <si>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</si>
  <si>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</si>
  <si>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</si>
  <si>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</si>
  <si>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</si>
  <si>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</si>
  <si>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</si>
  <si>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</si>
  <si>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</si>
  <si>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</si>
  <si>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</si>
  <si>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</si>
  <si>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</si>
  <si>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</si>
  <si>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</si>
  <si>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</si>
  <si>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</si>
  <si>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</si>
  <si>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</si>
  <si>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</si>
  <si>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</si>
  <si>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</si>
  <si>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</si>
  <si>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</si>
  <si>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</si>
  <si>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</si>
  <si>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</si>
  <si>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</si>
  <si>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</si>
  <si>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</si>
  <si>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</si>
  <si>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</si>
  <si>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</si>
  <si>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</si>
  <si>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</si>
  <si>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</si>
  <si>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</si>
  <si>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</si>
  <si>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</si>
  <si>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</si>
  <si>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</si>
  <si>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</si>
  <si>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</si>
  <si>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</si>
  <si>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</si>
  <si>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</si>
  <si>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</si>
  <si>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</si>
  <si>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</si>
  <si>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</si>
  <si>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</si>
  <si>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</si>
  <si>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</si>
  <si>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</si>
  <si>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</si>
  <si>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</si>
  <si>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</si>
  <si>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</si>
  <si>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</si>
  <si>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</si>
  <si>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</si>
  <si>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</si>
  <si>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</si>
  <si>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</si>
  <si>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</si>
  <si>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</si>
  <si>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</si>
  <si>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</si>
  <si>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</si>
  <si>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</si>
  <si>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</si>
  <si>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</si>
  <si>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</si>
  <si>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</si>
  <si>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</si>
  <si>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</si>
  <si>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</si>
  <si>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</si>
  <si>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</si>
  <si>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</si>
  <si>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</si>
  <si>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</si>
  <si>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</si>
  <si>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</si>
  <si>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</si>
  <si>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</si>
  <si>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</si>
  <si>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</si>
  <si>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</si>
  <si>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</si>
  <si>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</si>
  <si>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</si>
  <si>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</si>
  <si>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</si>
  <si>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</si>
  <si>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</si>
  <si>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</si>
  <si>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</si>
  <si>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</si>
  <si>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</si>
  <si>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</si>
  <si>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</si>
  <si>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</si>
  <si>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</si>
  <si>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</si>
  <si>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</si>
  <si>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</si>
  <si>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</si>
  <si>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</si>
  <si>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</si>
  <si>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</si>
  <si>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</si>
  <si>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</si>
  <si>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</si>
  <si>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</si>
  <si>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</si>
  <si>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</si>
  <si>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</si>
  <si>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Composition.section:introduction</t>
  </si>
  <si>
    <t>Composition.section:introduction.id</t>
  </si>
  <si>
    <t>Composition.section:introduction.extension</t>
  </si>
  <si>
    <t>Composition.section:introduction.modifierExtension</t>
  </si>
  <si>
    <t>Composition.section:introduction.title</t>
  </si>
  <si>
    <t>2 INTRODUCTION</t>
  </si>
  <si>
    <t>Composition.section:introduction.code</t>
  </si>
  <si>
    <t>Composition.section:introduction.code.id</t>
  </si>
  <si>
    <t>Composition.section.code.id</t>
  </si>
  <si>
    <t>Composition.section:introduction.code.extension</t>
  </si>
  <si>
    <t>Composition.section.code.extension</t>
  </si>
  <si>
    <t>Composition.section:introduction.code.coding</t>
  </si>
  <si>
    <t>Composition.section.code.coding</t>
  </si>
  <si>
    <t>Composition.section:introduction.code.text</t>
  </si>
  <si>
    <t>Composition.section.code.text</t>
  </si>
  <si>
    <t>Composition.section:introduction.author</t>
  </si>
  <si>
    <t>Composition.section:introduction.focus</t>
  </si>
  <si>
    <t>Composition.section:introduction.text</t>
  </si>
  <si>
    <t>No text is intended here (heading only).</t>
  </si>
  <si>
    <t>Composition.section:introduction.orderedBy</t>
  </si>
  <si>
    <t>Composition.section:introduction.entry</t>
  </si>
  <si>
    <t>Composition.section:introduction.emptyReason</t>
  </si>
  <si>
    <t>Composition.section:introduction.section</t>
  </si>
  <si>
    <t>2</t>
  </si>
  <si>
    <t>Composition.section:introduction.section.id</t>
  </si>
  <si>
    <t>Composition.section.section.id</t>
  </si>
  <si>
    <t>Composition.section:introduction.section.extension</t>
  </si>
  <si>
    <t>Composition.section.section.extension</t>
  </si>
  <si>
    <t>Composition.section:introduction.section.modifierExtension</t>
  </si>
  <si>
    <t>Composition.section.section.modifierExtension</t>
  </si>
  <si>
    <t>Composition.section:introduction.section.title</t>
  </si>
  <si>
    <t>Composition.section.section.title</t>
  </si>
  <si>
    <t>Composition.section:introduction.section.code</t>
  </si>
  <si>
    <t>Composition.section.section.code</t>
  </si>
  <si>
    <t>Composition.section:introduction.section.author</t>
  </si>
  <si>
    <t>Composition.section.section.author</t>
  </si>
  <si>
    <t>Composition.section:introduction.section.focus</t>
  </si>
  <si>
    <t>Composition.section.section.focus</t>
  </si>
  <si>
    <t>Composition.section:introduction.section.text</t>
  </si>
  <si>
    <t>Composition.section.section.text</t>
  </si>
  <si>
    <t>Composition.section:introduction.section.orderedBy</t>
  </si>
  <si>
    <t>Composition.section.section.orderedBy</t>
  </si>
  <si>
    <t>Composition.section:introduction.section.entry</t>
  </si>
  <si>
    <t>Composition.section.section.entry</t>
  </si>
  <si>
    <t>Composition.section:introduction.section.emptyReason</t>
  </si>
  <si>
    <t>Composition.section.section.emptyReason</t>
  </si>
  <si>
    <t>Composition.section:introduction.section.section</t>
  </si>
  <si>
    <t>Composition.section.section.section</t>
  </si>
  <si>
    <t>Composition.section:introduction.section:purposeOfTrial</t>
  </si>
  <si>
    <t>purposeOfTrial</t>
  </si>
  <si>
    <t>Composition.section:introduction.section:purposeOfTrial.id</t>
  </si>
  <si>
    <t>Composition.section:introduction.section:purposeOfTrial.extension</t>
  </si>
  <si>
    <t>Composition.section:introduction.section:purposeOfTrial.modifierExtension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</si>
  <si>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</si>
  <si>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Composition.section:introduction.section:purposeOfTrial.title</t>
  </si>
  <si>
    <t>2.1 Purpose of Trial</t>
  </si>
  <si>
    <t>Composition.section:introduction.section:purposeOfTrial.code</t>
  </si>
  <si>
    <t>Classification of a section of a composition/document.</t>
  </si>
  <si>
    <t>http://hl7.org/fhir/ValueSet/doc-section-codes|6.0.0-ballot3</t>
  </si>
  <si>
    <t>Composition.section:introduction.section:purposeOfTrial.code.id</t>
  </si>
  <si>
    <t>Composition.section.section.code.id</t>
  </si>
  <si>
    <t>Composition.section:introduction.section:purposeOfTrial.code.extension</t>
  </si>
  <si>
    <t>Composition.section.section.code.extension</t>
  </si>
  <si>
    <t>Composition.section:introduction.section:purposeOfTrial.code.coding</t>
  </si>
  <si>
    <t>Composition.section.section.code.coding</t>
  </si>
  <si>
    <t>&lt;valueCoding xmlns="http://hl7.org/fhir"&gt;
  &lt;system value="http://ncicb.nci.nih.gov/xml/owl/EVS/Thesaurus.owl"/&gt;
  &lt;code value="C218521"/&gt;
  &lt;display value="ICH M11 Protocol Section 2.1 Purpose of Trial"/&gt;
&lt;/valueCoding&gt;</t>
  </si>
  <si>
    <t>Composition.section:introduction.section:purposeOfTrial.code.text</t>
  </si>
  <si>
    <t>Composition.section.section.code.text</t>
  </si>
  <si>
    <t>section2.1-trial-purpose</t>
  </si>
  <si>
    <t>Composition.section:introduction.section:purposeOfTrial.author</t>
  </si>
  <si>
    <t>Composition.section:introduction.section:purposeOfTrial.focus</t>
  </si>
  <si>
    <t>Composition.section:introduction.section:purposeOfTrial.text</t>
  </si>
  <si>
    <t>Explain why the trial is needed, and why the research questions being asked are important. Do not restate the objectives or estimands. Do not restate the IB; rather, cross reference to the IB as applicable to the description.</t>
  </si>
  <si>
    <t>Composition.section:introduction.section:purposeOfTrial.orderedBy</t>
  </si>
  <si>
    <t>Composition.section:introduction.section:purposeOfTrial.entry</t>
  </si>
  <si>
    <t>Composition.section:introduction.section:purposeOfTrial.emptyReason</t>
  </si>
  <si>
    <t>Composition.section:introduction.section:purposeOfTrial.section</t>
  </si>
  <si>
    <t>Composition.section:introduction.section:benefitsAndRisks</t>
  </si>
  <si>
    <t>benefitsAndRisks</t>
  </si>
  <si>
    <t>Composition.section:introduction.section:benefitsAndRisks.id</t>
  </si>
  <si>
    <t>Composition.section:introduction.section:benefitsAndRisks.extension</t>
  </si>
  <si>
    <t>Composition.section:introduction.section:benefitsAndRisks.modifierExtension</t>
  </si>
  <si>
    <t>Composition.section:introduction.section:benefitsAndRisks.title</t>
  </si>
  <si>
    <t>2.2 Assessment of Risks and Benefits</t>
  </si>
  <si>
    <t>Composition.section:introduction.section:benefitsAndRisks.code</t>
  </si>
  <si>
    <t>Composition.section:introduction.section:benefitsAndRisks.code.id</t>
  </si>
  <si>
    <t>Composition.section:introduction.section:benefitsAndRisks.code.extension</t>
  </si>
  <si>
    <t>Composition.section:introduction.section:benefitsAndRisks.code.coding</t>
  </si>
  <si>
    <t>&lt;valueCoding xmlns="http://hl7.org/fhir"&gt;
  &lt;system value="http://ncicb.nci.nih.gov/xml/owl/EVS/Thesaurus.owl"/&gt;
  &lt;code value="C218522"/&gt;
  &lt;display value="ICH M11 Protocol Section 2.2 Assessment of Risks and Benefits"/&gt;
&lt;/valueCoding&gt;</t>
  </si>
  <si>
    <t>Composition.section:introduction.section:benefitsAndRisks.code.text</t>
  </si>
  <si>
    <t>section2.2-benefits-risks</t>
  </si>
  <si>
    <t>Composition.section:introduction.section:benefitsAndRisks.author</t>
  </si>
  <si>
    <t>Composition.section:introduction.section:benefitsAndRisks.focus</t>
  </si>
  <si>
    <t>Composition.section:introduction.section:benefitsAndRisks.text</t>
  </si>
  <si>
    <t>Include an assessment of known and potential risks and benefits, if any, as a result of participating in the trial from the perspective of an individual participant, including the basis of the risk (e.g., nonclinical trials or prior clinical trials). This section may be structured under one single heading 2.2 Assessment of Risks and Benefits, or if applicable under 3 subheadings as 2.2.1 Risk Summary and Mitigation Strategy, 2.2.2 Benefit Assessment and 2.2.3 Overall Risk-Benefit Assessment</t>
  </si>
  <si>
    <t>Composition.section:introduction.section:benefitsAndRisks.orderedBy</t>
  </si>
  <si>
    <t>Composition.section:introduction.section:benefitsAndRisks.entry</t>
  </si>
  <si>
    <t>Composition.section:introduction.section:benefitsAndRisks.emptyReason</t>
  </si>
  <si>
    <t>Composition.section:introduction.section:benefitsAndRisks.section</t>
  </si>
  <si>
    <t>3</t>
  </si>
  <si>
    <t>Composition.section:introduction.section:benefitsAndRisks.section.id</t>
  </si>
  <si>
    <t>Composition.section.section.section.id</t>
  </si>
  <si>
    <t>Composition.section:introduction.section:benefitsAndRisks.section.extension</t>
  </si>
  <si>
    <t>Composition.section.section.section.extension</t>
  </si>
  <si>
    <t>Composition.section:introduction.section:benefitsAndRisks.section.modifierExtension</t>
  </si>
  <si>
    <t>Composition.section.section.section.modifierExtension</t>
  </si>
  <si>
    <t>Composition.section:introduction.section:benefitsAndRisks.section.title</t>
  </si>
  <si>
    <t>Composition.section.section.section.title</t>
  </si>
  <si>
    <t>Composition.section:introduction.section:benefitsAndRisks.section.code</t>
  </si>
  <si>
    <t>Composition.section.section.section.code</t>
  </si>
  <si>
    <t>Composition.section:introduction.section:benefitsAndRisks.section.author</t>
  </si>
  <si>
    <t>Composition.section.section.section.author</t>
  </si>
  <si>
    <t>Composition.section:introduction.section:benefitsAndRisks.section.focus</t>
  </si>
  <si>
    <t>Composition.section.section.section.focus</t>
  </si>
  <si>
    <t>Composition.section:introduction.section:benefitsAndRisks.section.text</t>
  </si>
  <si>
    <t>Composition.section.section.section.text</t>
  </si>
  <si>
    <t>Composition.section:introduction.section:benefitsAndRisks.section.orderedBy</t>
  </si>
  <si>
    <t>Composition.section.section.section.orderedBy</t>
  </si>
  <si>
    <t>Composition.section:introduction.section:benefitsAndRisks.section.entry</t>
  </si>
  <si>
    <t>Composition.section.section.section.entry</t>
  </si>
  <si>
    <t>Composition.section:introduction.section:benefitsAndRisks.section.emptyReason</t>
  </si>
  <si>
    <t>Composition.section.section.section.emptyReason</t>
  </si>
  <si>
    <t>Composition.section:introduction.section:benefitsAndRisks.section.section</t>
  </si>
  <si>
    <t>Composition.section.section.section.section</t>
  </si>
  <si>
    <t>Composition.section:introduction.section:benefitsAndRisks.section:riskSummary</t>
  </si>
  <si>
    <t>riskSummary</t>
  </si>
  <si>
    <t>Composition.section:introduction.section:benefitsAndRisks.section:riskSummary.id</t>
  </si>
  <si>
    <t>Composition.section:introduction.section:benefitsAndRisks.section:riskSummary.extension</t>
  </si>
  <si>
    <t>Composition.section:introduction.section:benefitsAndRisks.section:riskSummary.modifierExtension</t>
  </si>
  <si>
    <t>Composition.section:introduction.section:benefitsAndRisks.section:riskSummary.title</t>
  </si>
  <si>
    <t>2.2.1 Risk Summary and Mitigation Strategy</t>
  </si>
  <si>
    <t>Composition.section:introduction.section:benefitsAndRisks.section:riskSummary.code</t>
  </si>
  <si>
    <t>Composition.section:introduction.section:benefitsAndRisks.section:riskSummary.code.id</t>
  </si>
  <si>
    <t>Composition.section.section.section.code.id</t>
  </si>
  <si>
    <t>Composition.section:introduction.section:benefitsAndRisks.section:riskSummary.code.extension</t>
  </si>
  <si>
    <t>Composition.section.section.section.code.extension</t>
  </si>
  <si>
    <t>Composition.section:introduction.section:benefitsAndRisks.section:riskSummary.code.coding</t>
  </si>
  <si>
    <t>Composition.section.section.section.code.coding</t>
  </si>
  <si>
    <t>&lt;valueCoding xmlns="http://hl7.org/fhir"&gt;
  &lt;system value="http://ncicb.nci.nih.gov/xml/owl/EVS/Thesaurus.owl"/&gt;
  &lt;code value="C218523"/&gt;
  &lt;display value="ICH M11 Protocol Section 2.2.1 Risk Summary and Mitigation Strategy"/&gt;
&lt;/valueCoding&gt;</t>
  </si>
  <si>
    <t>Composition.section:introduction.section:benefitsAndRisks.section:riskSummary.code.text</t>
  </si>
  <si>
    <t>Composition.section.section.section.code.text</t>
  </si>
  <si>
    <t>section2.2.1-risk-summary</t>
  </si>
  <si>
    <t>Composition.section:introduction.section:benefitsAndRisks.section:riskSummary.author</t>
  </si>
  <si>
    <t>Composition.section:introduction.section:benefitsAndRisks.section:riskSummary.focus</t>
  </si>
  <si>
    <t>Composition.section:introduction.section:benefitsAndRisks.section:riskSummary.text</t>
  </si>
  <si>
    <t>You may enter the entire risk summary here or use the subsections for Trial Intervention, Trial Procedures, and Other as noted below.</t>
  </si>
  <si>
    <t>Composition.section:introduction.section:benefitsAndRisks.section:riskSummary.orderedBy</t>
  </si>
  <si>
    <t>Composition.section:introduction.section:benefitsAndRisks.section:riskSummary.entry</t>
  </si>
  <si>
    <t>Composition.section:introduction.section:benefitsAndRisks.section:riskSummary.emptyReason</t>
  </si>
  <si>
    <t>Composition.section:introduction.section:benefitsAndRisks.section:riskSummary.section</t>
  </si>
  <si>
    <t>Composition.section:introduction.section:benefitsAndRisks.section:riskSummary.section.id</t>
  </si>
  <si>
    <t>Composition.section.section.section.section.id</t>
  </si>
  <si>
    <t>Composition.section:introduction.section:benefitsAndRisks.section:riskSummary.section.extension</t>
  </si>
  <si>
    <t>Composition.section.section.section.section.extension</t>
  </si>
  <si>
    <t>Composition.section:introduction.section:benefitsAndRisks.section:riskSummary.section.modifierExtension</t>
  </si>
  <si>
    <t>Composition.section.section.section.section.modifierExtension</t>
  </si>
  <si>
    <t>Composition.section:introduction.section:benefitsAndRisks.section:riskSummary.section.title</t>
  </si>
  <si>
    <t>Composition.section.section.section.section.title</t>
  </si>
  <si>
    <t>Composition.section:introduction.section:benefitsAndRisks.section:riskSummary.section.code</t>
  </si>
  <si>
    <t>Composition.section.section.section.section.code</t>
  </si>
  <si>
    <t>Composition.section:introduction.section:benefitsAndRisks.section:riskSummary.section.author</t>
  </si>
  <si>
    <t>Composition.section.section.section.section.author</t>
  </si>
  <si>
    <t>Composition.section:introduction.section:benefitsAndRisks.section:riskSummary.section.focus</t>
  </si>
  <si>
    <t>Composition.section.section.section.section.focus</t>
  </si>
  <si>
    <t>Composition.section:introduction.section:benefitsAndRisks.section:riskSummary.section.text</t>
  </si>
  <si>
    <t>Composition.section.section.section.section.text</t>
  </si>
  <si>
    <t>Composition.section:introduction.section:benefitsAndRisks.section:riskSummary.section.orderedBy</t>
  </si>
  <si>
    <t>Composition.section.section.section.section.orderedBy</t>
  </si>
  <si>
    <t>Composition.section:introduction.section:benefitsAndRisks.section:riskSummary.section.entry</t>
  </si>
  <si>
    <t>Composition.section.section.section.section.entry</t>
  </si>
  <si>
    <t>Composition.section:introduction.section:benefitsAndRisks.section:riskSummary.section.emptyReason</t>
  </si>
  <si>
    <t>Composition.section.section.section.section.emptyReason</t>
  </si>
  <si>
    <t>Composition.section:introduction.section:benefitsAndRisks.section:riskSummary.section.section</t>
  </si>
  <si>
    <t>Composition.section.section.section.section.section</t>
  </si>
  <si>
    <t>Composition.section:introduction.section:benefitsAndRisks.section:riskSummary.section:trialIntervention</t>
  </si>
  <si>
    <t>trialIntervention</t>
  </si>
  <si>
    <t>Composition.section:introduction.section:benefitsAndRisks.section:riskSummary.section:trialIntervention.id</t>
  </si>
  <si>
    <t>Composition.section:introduction.section:benefitsAndRisks.section:riskSummary.section:trialIntervention.extension</t>
  </si>
  <si>
    <t>Composition.section:introduction.section:benefitsAndRisks.section:riskSummary.section:trialIntervention.modifierExtension</t>
  </si>
  <si>
    <t>Composition.section:introduction.section:benefitsAndRisks.section:riskSummary.section:trialIntervention.title</t>
  </si>
  <si>
    <t>Trial-specific Intervention Risks and Mitigations</t>
  </si>
  <si>
    <t>Composition.section:introduction.section:benefitsAndRisks.section:riskSummary.section:trialIntervention.code</t>
  </si>
  <si>
    <t>Composition.section:introduction.section:benefitsAndRisks.section:riskSummary.section:trialIntervention.code.id</t>
  </si>
  <si>
    <t>Composition.section.section.section.section.code.id</t>
  </si>
  <si>
    <t>Composition.section:introduction.section:benefitsAndRisks.section:riskSummary.section:trialIntervention.code.extension</t>
  </si>
  <si>
    <t>Composition.section.section.section.section.code.extension</t>
  </si>
  <si>
    <t>Composition.section:introduction.section:benefitsAndRisks.section:riskSummary.section:trialIntervention.code.coding</t>
  </si>
  <si>
    <t>Composition.section.section.section.section.code.coding</t>
  </si>
  <si>
    <t>Composition.section:introduction.section:benefitsAndRisks.section:riskSummary.section:trialIntervention.code.text</t>
  </si>
  <si>
    <t>Composition.section.section.section.section.code.text</t>
  </si>
  <si>
    <t>section2.2.1.1-trial-intervention-risk-summary</t>
  </si>
  <si>
    <t>Composition.section:introduction.section:benefitsAndRisks.section:riskSummary.section:trialIntervention.author</t>
  </si>
  <si>
    <t>Composition.section:introduction.section:benefitsAndRisks.section:riskSummary.section:trialIntervention.focus</t>
  </si>
  <si>
    <t>Composition.section:introduction.section:benefitsAndRisks.section:riskSummary.section:trialIntervention.text</t>
  </si>
  <si>
    <t>Trial Intervention - Describe risks related to trial-specific treatments and interventions.  For the protocol, focus only on the relevant key risks for THIS trial.  Provide a brief description of strategies to mitigate identified risks or provide a cross-reference to the relevant protocol section.</t>
  </si>
  <si>
    <t>Composition.section:introduction.section:benefitsAndRisks.section:riskSummary.section:trialIntervention.orderedBy</t>
  </si>
  <si>
    <t>Composition.section:introduction.section:benefitsAndRisks.section:riskSummary.section:trialIntervention.entry</t>
  </si>
  <si>
    <t>Composition.section:introduction.section:benefitsAndRisks.section:riskSummary.section:trialIntervention.emptyReason</t>
  </si>
  <si>
    <t>Composition.section:introduction.section:benefitsAndRisks.section:riskSummary.section:trialIntervention.section</t>
  </si>
  <si>
    <t>Composition.section:introduction.section:benefitsAndRisks.section:riskSummary.section:trialProcedures</t>
  </si>
  <si>
    <t>trialProcedures</t>
  </si>
  <si>
    <t>Composition.section:introduction.section:benefitsAndRisks.section:riskSummary.section:trialProcedures.id</t>
  </si>
  <si>
    <t>Composition.section:introduction.section:benefitsAndRisks.section:riskSummary.section:trialProcedures.extension</t>
  </si>
  <si>
    <t>Composition.section:introduction.section:benefitsAndRisks.section:riskSummary.section:trialProcedures.modifierExtension</t>
  </si>
  <si>
    <t>Composition.section:introduction.section:benefitsAndRisks.section:riskSummary.section:trialProcedures.title</t>
  </si>
  <si>
    <t>Trial-specific Procedure Risks and Mitigations</t>
  </si>
  <si>
    <t>Composition.section:introduction.section:benefitsAndRisks.section:riskSummary.section:trialProcedures.code</t>
  </si>
  <si>
    <t>Composition.section:introduction.section:benefitsAndRisks.section:riskSummary.section:trialProcedures.code.id</t>
  </si>
  <si>
    <t>Composition.section:introduction.section:benefitsAndRisks.section:riskSummary.section:trialProcedures.code.extension</t>
  </si>
  <si>
    <t>Composition.section:introduction.section:benefitsAndRisks.section:riskSummary.section:trialProcedures.code.coding</t>
  </si>
  <si>
    <t>Composition.section:introduction.section:benefitsAndRisks.section:riskSummary.section:trialProcedures.code.text</t>
  </si>
  <si>
    <t>section2.2.1.2-trial-procedures-risk-summary</t>
  </si>
  <si>
    <t>Composition.section:introduction.section:benefitsAndRisks.section:riskSummary.section:trialProcedures.author</t>
  </si>
  <si>
    <t>Composition.section:introduction.section:benefitsAndRisks.section:riskSummary.section:trialProcedures.focus</t>
  </si>
  <si>
    <t>Composition.section:introduction.section:benefitsAndRisks.section:riskSummary.section:trialProcedures.text</t>
  </si>
  <si>
    <t>Trial Procedures - Describe risks associated with the design (e.g., placebo arm) and procedures specific to this trial (e.g., biopsies), and any measures to control or mitigate the risks. Provide a brief description of strategies to mitigate identified risks or provide a cross reference to the relevant protocol section. This is not intended to be an exhaustive list of all possible risks associated with trial procedures but should focus on the unique risks inherent in the design or less common or high-risk procedures. As above, provide a brief description of strategies to mitigate identified risks or provide a cross reference to the relevant protocol section.</t>
  </si>
  <si>
    <t>Composition.section:introduction.section:benefitsAndRisks.section:riskSummary.section:trialProcedures.orderedBy</t>
  </si>
  <si>
    <t>Composition.section:introduction.section:benefitsAndRisks.section:riskSummary.section:trialProcedures.entry</t>
  </si>
  <si>
    <t>Composition.section:introduction.section:benefitsAndRisks.section:riskSummary.section:trialProcedures.emptyReason</t>
  </si>
  <si>
    <t>Composition.section:introduction.section:benefitsAndRisks.section:riskSummary.section:trialProcedures.section</t>
  </si>
  <si>
    <t>Composition.section:introduction.section:benefitsAndRisks.section:riskSummary.section:otherRisk</t>
  </si>
  <si>
    <t>otherRisk</t>
  </si>
  <si>
    <t>Composition.section:introduction.section:benefitsAndRisks.section:riskSummary.section:otherRisk.id</t>
  </si>
  <si>
    <t>Composition.section:introduction.section:benefitsAndRisks.section:riskSummary.section:otherRisk.extension</t>
  </si>
  <si>
    <t>Composition.section:introduction.section:benefitsAndRisks.section:riskSummary.section:otherRisk.modifierExtension</t>
  </si>
  <si>
    <t>Composition.section:introduction.section:benefitsAndRisks.section:riskSummary.section:otherRisk.title</t>
  </si>
  <si>
    <t>Trial-specific Other Risks and Mitigations</t>
  </si>
  <si>
    <t>Composition.section:introduction.section:benefitsAndRisks.section:riskSummary.section:otherRisk.code</t>
  </si>
  <si>
    <t>Composition.section:introduction.section:benefitsAndRisks.section:riskSummary.section:otherRisk.code.id</t>
  </si>
  <si>
    <t>Composition.section:introduction.section:benefitsAndRisks.section:riskSummary.section:otherRisk.code.extension</t>
  </si>
  <si>
    <t>Composition.section:introduction.section:benefitsAndRisks.section:riskSummary.section:otherRisk.code.coding</t>
  </si>
  <si>
    <t>Composition.section:introduction.section:benefitsAndRisks.section:riskSummary.section:otherRisk.code.text</t>
  </si>
  <si>
    <t>section2.2.1.3-trial-other-risk-summary</t>
  </si>
  <si>
    <t>Composition.section:introduction.section:benefitsAndRisks.section:riskSummary.section:otherRisk.author</t>
  </si>
  <si>
    <t>Composition.section:introduction.section:benefitsAndRisks.section:riskSummary.section:otherRisk.focus</t>
  </si>
  <si>
    <t>Composition.section:introduction.section:benefitsAndRisks.section:riskSummary.section:otherRisk.text</t>
  </si>
  <si>
    <t>Other - Consider risks associated with other items (for example, comparators, challenge agents, imaging agents, medical devices). This could include discussion of risk mitigation for special populations, if not described elsewhere. Insert a line for each, as needed.</t>
  </si>
  <si>
    <t>Composition.section:introduction.section:benefitsAndRisks.section:riskSummary.section:otherRisk.orderedBy</t>
  </si>
  <si>
    <t>Composition.section:introduction.section:benefitsAndRisks.section:riskSummary.section:otherRisk.entry</t>
  </si>
  <si>
    <t>Composition.section:introduction.section:benefitsAndRisks.section:riskSummary.section:otherRisk.emptyReason</t>
  </si>
  <si>
    <t>Composition.section:introduction.section:benefitsAndRisks.section:riskSummary.section:otherRisk.section</t>
  </si>
  <si>
    <t>Composition.section:introduction.section:benefitsAndRisks.section:benefitSummary</t>
  </si>
  <si>
    <t>benefitSummary</t>
  </si>
  <si>
    <t>Composition.section:introduction.section:benefitsAndRisks.section:benefitSummary.id</t>
  </si>
  <si>
    <t>Composition.section:introduction.section:benefitsAndRisks.section:benefitSummary.extension</t>
  </si>
  <si>
    <t>Composition.section:introduction.section:benefitsAndRisks.section:benefitSummary.modifierExtension</t>
  </si>
  <si>
    <t>Composition.section:introduction.section:benefitsAndRisks.section:benefitSummary.title</t>
  </si>
  <si>
    <t>2.2.2 Benefit Summary</t>
  </si>
  <si>
    <t>Composition.section:introduction.section:benefitsAndRisks.section:benefitSummary.code</t>
  </si>
  <si>
    <t>Composition.section:introduction.section:benefitsAndRisks.section:benefitSummary.code.id</t>
  </si>
  <si>
    <t>Composition.section:introduction.section:benefitsAndRisks.section:benefitSummary.code.extension</t>
  </si>
  <si>
    <t>Composition.section:introduction.section:benefitsAndRisks.section:benefitSummary.code.coding</t>
  </si>
  <si>
    <t>&lt;valueCoding xmlns="http://hl7.org/fhir"&gt;
  &lt;system value="http://ncicb.nci.nih.gov/xml/owl/EVS/Thesaurus.owl"/&gt;
  &lt;code value="C218524"/&gt;
  &lt;display value="ICH M11 Protocol Section 2.2.2 Benefit Summary"/&gt;
&lt;/valueCoding&gt;</t>
  </si>
  <si>
    <t>Composition.section:introduction.section:benefitsAndRisks.section:benefitSummary.code.text</t>
  </si>
  <si>
    <t>section2.2.2-benefit-summary</t>
  </si>
  <si>
    <t>Composition.section:introduction.section:benefitsAndRisks.section:benefitSummary.author</t>
  </si>
  <si>
    <t>Composition.section:introduction.section:benefitsAndRisks.section:benefitSummary.focus</t>
  </si>
  <si>
    <t>Composition.section:introduction.section:benefitsAndRisks.section:benefitSummary.text</t>
  </si>
  <si>
    <t>The benefit summary should describe any physical, psychological, social, or any other potential benefits to individual participants as a result of participating in the trial, addressing immediate potential benefits and/or long-range potential benefits. Clearly state if no benefits to an individual participant can be anticipated, or if potential benefits are unknown. For early clinical trials such as Phase 1 or trials in healthy participants, benefits for an individual participant (other than those of altruism) are expected to be minimal. Benefits to society in general may also be included but should be described separately from the individual participant perspective.</t>
  </si>
  <si>
    <t>Composition.section:introduction.section:benefitsAndRisks.section:benefitSummary.orderedBy</t>
  </si>
  <si>
    <t>Composition.section:introduction.section:benefitsAndRisks.section:benefitSummary.entry</t>
  </si>
  <si>
    <t>Composition.section:introduction.section:benefitsAndRisks.section:benefitSummary.emptyReason</t>
  </si>
  <si>
    <t>Composition.section:introduction.section:benefitsAndRisks.section:benefitSummary.section</t>
  </si>
  <si>
    <t>Composition.section:introduction.section:benefitsAndRisks.section:overallBenefitRisk</t>
  </si>
  <si>
    <t>overallBenefitRisk</t>
  </si>
  <si>
    <t>Composition.section:introduction.section:benefitsAndRisks.section:overallBenefitRisk.id</t>
  </si>
  <si>
    <t>Composition.section:introduction.section:benefitsAndRisks.section:overallBenefitRisk.extension</t>
  </si>
  <si>
    <t>Composition.section:introduction.section:benefitsAndRisks.section:overallBenefitRisk.modifierExtension</t>
  </si>
  <si>
    <t>Composition.section:introduction.section:benefitsAndRisks.section:overallBenefitRisk.title</t>
  </si>
  <si>
    <t>2.2.3 Overall Risk-Benefit Assessment</t>
  </si>
  <si>
    <t>Composition.section:introduction.section:benefitsAndRisks.section:overallBenefitRisk.code</t>
  </si>
  <si>
    <t>Composition.section:introduction.section:benefitsAndRisks.section:overallBenefitRisk.code.id</t>
  </si>
  <si>
    <t>Composition.section:introduction.section:benefitsAndRisks.section:overallBenefitRisk.code.extension</t>
  </si>
  <si>
    <t>Composition.section:introduction.section:benefitsAndRisks.section:overallBenefitRisk.code.coding</t>
  </si>
  <si>
    <t>&lt;valueCoding xmlns="http://hl7.org/fhir"&gt;
  &lt;system value="http://ncicb.nci.nih.gov/xml/owl/EVS/Thesaurus.owl"/&gt;
  &lt;code value="C218525"/&gt;
  &lt;display value="ICH M11 Protocol Section 2.2.3 Overall Risk-Benefit Assessment"/&gt;
&lt;/valueCoding&gt;</t>
  </si>
  <si>
    <t>Composition.section:introduction.section:benefitsAndRisks.section:overallBenefitRisk.code.text</t>
  </si>
  <si>
    <t>section2.2.3-overall-risk-benefit-assessment</t>
  </si>
  <si>
    <t>Composition.section:introduction.section:benefitsAndRisks.section:overallBenefitRisk.author</t>
  </si>
  <si>
    <t>Composition.section:introduction.section:benefitsAndRisks.section:overallBenefitRisk.focus</t>
  </si>
  <si>
    <t>Composition.section:introduction.section:benefitsAndRisks.section:overallBenefitRisk.text</t>
  </si>
  <si>
    <t>Provide a succinct, concluding statement on the perceived balance between risks that have been identified from cumulative safety data, protocol procedures, and anticipated efficacy/benefits within the context of the proposed trial.</t>
  </si>
  <si>
    <t>Composition.section:introduction.section:benefitsAndRisks.section:overallBenefitRisk.orderedBy</t>
  </si>
  <si>
    <t>Composition.section:introduction.section:benefitsAndRisks.section:overallBenefitRisk.entry</t>
  </si>
  <si>
    <t>Composition.section:introduction.section:benefitsAndRisks.section:overallBenefitRisk.emptyReason</t>
  </si>
  <si>
    <t>Composition.section:introduction.section:benefitsAndRisks.section:overallBenefitRisk.section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</si>
</sst>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18"/>
  <sheetViews>
    <sheetView workbookViewId="0">
      <pane xSplit="2.0" ySplit="1.0" state="frozen" topLeftCell="C2" activePane="bottomRight"/>
      <selection pane="bottomRight" activeCell="A2" sqref="A2"/>
    </sheetView>
  </sheetViews>
  <sheetFormatPr defaultRowHeight="15.0"/>
  <cols>
    <col min="1" max="1" width="98.33984375" customWidth="true" bestFit="true"/>
    <col min="2" max="2" width="50.09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584</v>
      </c>
      <c r="M171" t="s" s="2">
        <v>585</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691</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692</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693</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695</v>
      </c>
      <c r="B176" t="s" s="2">
        <v>613</v>
      </c>
      <c r="C176" t="s" s="2">
        <v>696</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697</v>
      </c>
      <c r="B177" t="s" s="2">
        <v>643</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698</v>
      </c>
      <c r="B178" t="s" s="2">
        <v>645</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699</v>
      </c>
      <c r="B179" t="s" s="2">
        <v>647</v>
      </c>
      <c r="C179" s="2"/>
      <c r="D179" t="s" s="2">
        <v>404</v>
      </c>
      <c r="E179" s="2"/>
      <c r="F179" t="s" s="2">
        <v>81</v>
      </c>
      <c r="G179" t="s" s="2">
        <v>82</v>
      </c>
      <c r="H179" t="s" s="2">
        <v>80</v>
      </c>
      <c r="I179" t="s" s="2">
        <v>95</v>
      </c>
      <c r="J179" t="s" s="2">
        <v>95</v>
      </c>
      <c r="K179" t="s" s="2">
        <v>141</v>
      </c>
      <c r="L179" t="s" s="2">
        <v>405</v>
      </c>
      <c r="M179" t="s" s="2">
        <v>406</v>
      </c>
      <c r="N179" t="s" s="2">
        <v>225</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702</v>
      </c>
      <c r="B181" t="s" s="2">
        <v>651</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675</v>
      </c>
      <c r="Z181" t="s" s="2">
        <v>676</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704</v>
      </c>
      <c r="B183" t="s" s="2">
        <v>680</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710</v>
      </c>
      <c r="B187" t="s" s="2">
        <v>655</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584</v>
      </c>
      <c r="M188" t="s" s="2">
        <v>585</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713</v>
      </c>
      <c r="B189" t="s" s="2">
        <v>659</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714</v>
      </c>
      <c r="B190" t="s" s="2">
        <v>661</v>
      </c>
      <c r="C190" s="2"/>
      <c r="D190" t="s" s="2">
        <v>80</v>
      </c>
      <c r="E190" s="2"/>
      <c r="F190" t="s" s="2">
        <v>81</v>
      </c>
      <c r="G190" t="s" s="2">
        <v>82</v>
      </c>
      <c r="H190" t="s" s="2">
        <v>80</v>
      </c>
      <c r="I190" t="s" s="2">
        <v>80</v>
      </c>
      <c r="J190" t="s" s="2">
        <v>80</v>
      </c>
      <c r="K190" t="s" s="2">
        <v>327</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715</v>
      </c>
      <c r="B191" t="s" s="2">
        <v>663</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716</v>
      </c>
      <c r="B192" t="s" s="2">
        <v>665</v>
      </c>
      <c r="C192" s="2"/>
      <c r="D192" t="s" s="2">
        <v>80</v>
      </c>
      <c r="E192" s="2"/>
      <c r="F192" t="s" s="2">
        <v>717</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555</v>
      </c>
      <c r="AC192" s="2"/>
      <c r="AD192" t="s" s="2">
        <v>80</v>
      </c>
      <c r="AE192" t="s" s="2">
        <v>145</v>
      </c>
      <c r="AF192" t="s" s="2">
        <v>613</v>
      </c>
      <c r="AG192" t="s" s="2">
        <v>81</v>
      </c>
      <c r="AH192" t="s" s="2">
        <v>82</v>
      </c>
      <c r="AI192" t="s" s="2">
        <v>80</v>
      </c>
      <c r="AJ192" t="s" s="2">
        <v>106</v>
      </c>
      <c r="AK192" t="s" s="2">
        <v>80</v>
      </c>
      <c r="AL192" t="s" s="2">
        <v>80</v>
      </c>
      <c r="AM192" t="s" s="2">
        <v>557</v>
      </c>
      <c r="AN192" t="s" s="2">
        <v>617</v>
      </c>
      <c r="AO192" t="s" s="2">
        <v>80</v>
      </c>
    </row>
    <row r="193" hidden="true">
      <c r="A193" t="s" s="2">
        <v>718</v>
      </c>
      <c r="B193" t="s" s="2">
        <v>719</v>
      </c>
      <c r="C193" s="2"/>
      <c r="D193" t="s" s="2">
        <v>80</v>
      </c>
      <c r="E193" s="2"/>
      <c r="F193" t="s" s="2">
        <v>81</v>
      </c>
      <c r="G193" t="s" s="2">
        <v>94</v>
      </c>
      <c r="H193" t="s" s="2">
        <v>80</v>
      </c>
      <c r="I193" t="s" s="2">
        <v>80</v>
      </c>
      <c r="J193" t="s" s="2">
        <v>80</v>
      </c>
      <c r="K193" t="s" s="2">
        <v>244</v>
      </c>
      <c r="L193" t="s" s="2">
        <v>278</v>
      </c>
      <c r="M193" t="s" s="2">
        <v>279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280</v>
      </c>
      <c r="AG193" t="s" s="2">
        <v>81</v>
      </c>
      <c r="AH193" t="s" s="2">
        <v>94</v>
      </c>
      <c r="AI193" t="s" s="2">
        <v>281</v>
      </c>
      <c r="AJ193" t="s" s="2">
        <v>80</v>
      </c>
      <c r="AK193" t="s" s="2">
        <v>80</v>
      </c>
      <c r="AL193" t="s" s="2">
        <v>80</v>
      </c>
      <c r="AM193" t="s" s="2">
        <v>261</v>
      </c>
      <c r="AN193" t="s" s="2">
        <v>80</v>
      </c>
      <c r="AO193" t="s" s="2">
        <v>80</v>
      </c>
    </row>
    <row r="194" hidden="true">
      <c r="A194" t="s" s="2">
        <v>720</v>
      </c>
      <c r="B194" t="s" s="2">
        <v>721</v>
      </c>
      <c r="C194" s="2"/>
      <c r="D194" t="s" s="2">
        <v>222</v>
      </c>
      <c r="E194" s="2"/>
      <c r="F194" t="s" s="2">
        <v>81</v>
      </c>
      <c r="G194" t="s" s="2">
        <v>82</v>
      </c>
      <c r="H194" t="s" s="2">
        <v>80</v>
      </c>
      <c r="I194" t="s" s="2">
        <v>80</v>
      </c>
      <c r="J194" t="s" s="2">
        <v>80</v>
      </c>
      <c r="K194" t="s" s="2">
        <v>141</v>
      </c>
      <c r="L194" t="s" s="2">
        <v>283</v>
      </c>
      <c r="M194" t="s" s="2">
        <v>284</v>
      </c>
      <c r="N194" t="s" s="2">
        <v>225</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286</v>
      </c>
      <c r="AG194" t="s" s="2">
        <v>81</v>
      </c>
      <c r="AH194" t="s" s="2">
        <v>82</v>
      </c>
      <c r="AI194" t="s" s="2">
        <v>80</v>
      </c>
      <c r="AJ194" t="s" s="2">
        <v>106</v>
      </c>
      <c r="AK194" t="s" s="2">
        <v>80</v>
      </c>
      <c r="AL194" t="s" s="2">
        <v>80</v>
      </c>
      <c r="AM194" t="s" s="2">
        <v>261</v>
      </c>
      <c r="AN194" t="s" s="2">
        <v>80</v>
      </c>
      <c r="AO194" t="s" s="2">
        <v>80</v>
      </c>
    </row>
    <row r="195" hidden="true">
      <c r="A195" t="s" s="2">
        <v>722</v>
      </c>
      <c r="B195" t="s" s="2">
        <v>723</v>
      </c>
      <c r="C195" s="2"/>
      <c r="D195" t="s" s="2">
        <v>404</v>
      </c>
      <c r="E195" s="2"/>
      <c r="F195" t="s" s="2">
        <v>81</v>
      </c>
      <c r="G195" t="s" s="2">
        <v>82</v>
      </c>
      <c r="H195" t="s" s="2">
        <v>80</v>
      </c>
      <c r="I195" t="s" s="2">
        <v>95</v>
      </c>
      <c r="J195" t="s" s="2">
        <v>95</v>
      </c>
      <c r="K195" t="s" s="2">
        <v>141</v>
      </c>
      <c r="L195" t="s" s="2">
        <v>405</v>
      </c>
      <c r="M195" t="s" s="2">
        <v>406</v>
      </c>
      <c r="N195" t="s" s="2">
        <v>225</v>
      </c>
      <c r="O195" t="s" s="2">
        <v>671</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407</v>
      </c>
      <c r="AG195" t="s" s="2">
        <v>81</v>
      </c>
      <c r="AH195" t="s" s="2">
        <v>82</v>
      </c>
      <c r="AI195" t="s" s="2">
        <v>80</v>
      </c>
      <c r="AJ195" t="s" s="2">
        <v>106</v>
      </c>
      <c r="AK195" t="s" s="2">
        <v>80</v>
      </c>
      <c r="AL195" t="s" s="2">
        <v>80</v>
      </c>
      <c r="AM195" t="s" s="2">
        <v>139</v>
      </c>
      <c r="AN195" t="s" s="2">
        <v>80</v>
      </c>
      <c r="AO195" t="s" s="2">
        <v>80</v>
      </c>
    </row>
    <row r="196" hidden="true">
      <c r="A196" t="s" s="2">
        <v>724</v>
      </c>
      <c r="B196" t="s" s="2">
        <v>725</v>
      </c>
      <c r="C196" s="2"/>
      <c r="D196" t="s" s="2">
        <v>563</v>
      </c>
      <c r="E196" s="2"/>
      <c r="F196" t="s" s="2">
        <v>81</v>
      </c>
      <c r="G196" t="s" s="2">
        <v>94</v>
      </c>
      <c r="H196" t="s" s="2">
        <v>80</v>
      </c>
      <c r="I196" t="s" s="2">
        <v>80</v>
      </c>
      <c r="J196" t="s" s="2">
        <v>80</v>
      </c>
      <c r="K196" t="s" s="2">
        <v>244</v>
      </c>
      <c r="L196" t="s" s="2">
        <v>564</v>
      </c>
      <c r="M196" t="s" s="2">
        <v>565</v>
      </c>
      <c r="N196" t="s" s="2">
        <v>566</v>
      </c>
      <c r="O196" t="s" s="2">
        <v>567</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562</v>
      </c>
      <c r="AG196" t="s" s="2">
        <v>81</v>
      </c>
      <c r="AH196" t="s" s="2">
        <v>94</v>
      </c>
      <c r="AI196" t="s" s="2">
        <v>80</v>
      </c>
      <c r="AJ196" t="s" s="2">
        <v>106</v>
      </c>
      <c r="AK196" t="s" s="2">
        <v>80</v>
      </c>
      <c r="AL196" t="s" s="2">
        <v>80</v>
      </c>
      <c r="AM196" t="s" s="2">
        <v>383</v>
      </c>
      <c r="AN196" t="s" s="2">
        <v>384</v>
      </c>
      <c r="AO196" t="s" s="2">
        <v>80</v>
      </c>
    </row>
    <row r="197" hidden="true">
      <c r="A197" t="s" s="2">
        <v>726</v>
      </c>
      <c r="B197" t="s" s="2">
        <v>727</v>
      </c>
      <c r="C197" s="2"/>
      <c r="D197" t="s" s="2">
        <v>80</v>
      </c>
      <c r="E197" s="2"/>
      <c r="F197" t="s" s="2">
        <v>81</v>
      </c>
      <c r="G197" t="s" s="2">
        <v>94</v>
      </c>
      <c r="H197" t="s" s="2">
        <v>80</v>
      </c>
      <c r="I197" t="s" s="2">
        <v>80</v>
      </c>
      <c r="J197" t="s" s="2">
        <v>80</v>
      </c>
      <c r="K197" t="s" s="2">
        <v>264</v>
      </c>
      <c r="L197" t="s" s="2">
        <v>569</v>
      </c>
      <c r="M197" t="s" s="2">
        <v>570</v>
      </c>
      <c r="N197" t="s" s="2">
        <v>571</v>
      </c>
      <c r="O197" t="s" s="2">
        <v>572</v>
      </c>
      <c r="P197" t="s" s="2">
        <v>80</v>
      </c>
      <c r="Q197" s="2"/>
      <c r="R197" t="s" s="2">
        <v>80</v>
      </c>
      <c r="S197" t="s" s="2">
        <v>80</v>
      </c>
      <c r="T197" t="s" s="2">
        <v>80</v>
      </c>
      <c r="U197" t="s" s="2">
        <v>80</v>
      </c>
      <c r="V197" t="s" s="2">
        <v>80</v>
      </c>
      <c r="W197" t="s" s="2">
        <v>80</v>
      </c>
      <c r="X197" t="s" s="2">
        <v>308</v>
      </c>
      <c r="Y197" t="s" s="2">
        <v>675</v>
      </c>
      <c r="Z197" t="s" s="2">
        <v>676</v>
      </c>
      <c r="AA197" t="s" s="2">
        <v>80</v>
      </c>
      <c r="AB197" t="s" s="2">
        <v>80</v>
      </c>
      <c r="AC197" t="s" s="2">
        <v>80</v>
      </c>
      <c r="AD197" t="s" s="2">
        <v>80</v>
      </c>
      <c r="AE197" t="s" s="2">
        <v>80</v>
      </c>
      <c r="AF197" t="s" s="2">
        <v>568</v>
      </c>
      <c r="AG197" t="s" s="2">
        <v>81</v>
      </c>
      <c r="AH197" t="s" s="2">
        <v>94</v>
      </c>
      <c r="AI197" t="s" s="2">
        <v>80</v>
      </c>
      <c r="AJ197" t="s" s="2">
        <v>106</v>
      </c>
      <c r="AK197" t="s" s="2">
        <v>80</v>
      </c>
      <c r="AL197" t="s" s="2">
        <v>80</v>
      </c>
      <c r="AM197" t="s" s="2">
        <v>274</v>
      </c>
      <c r="AN197" t="s" s="2">
        <v>275</v>
      </c>
      <c r="AO197" t="s" s="2">
        <v>80</v>
      </c>
    </row>
    <row r="198" hidden="true">
      <c r="A198" t="s" s="2">
        <v>728</v>
      </c>
      <c r="B198" t="s" s="2">
        <v>729</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730</v>
      </c>
      <c r="B199" t="s" s="2">
        <v>731</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732</v>
      </c>
      <c r="B200" t="s" s="2">
        <v>733</v>
      </c>
      <c r="C200" s="2"/>
      <c r="D200" t="s" s="2">
        <v>80</v>
      </c>
      <c r="E200" s="2"/>
      <c r="F200" t="s" s="2">
        <v>81</v>
      </c>
      <c r="G200" t="s" s="2">
        <v>94</v>
      </c>
      <c r="H200" t="s" s="2">
        <v>80</v>
      </c>
      <c r="I200" t="s" s="2">
        <v>80</v>
      </c>
      <c r="J200" t="s" s="2">
        <v>80</v>
      </c>
      <c r="K200" t="s" s="2">
        <v>124</v>
      </c>
      <c r="L200" t="s" s="2">
        <v>584</v>
      </c>
      <c r="M200" t="s" s="2">
        <v>585</v>
      </c>
      <c r="N200" t="s" s="2">
        <v>586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734</v>
      </c>
      <c r="B201" t="s" s="2">
        <v>735</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736</v>
      </c>
      <c r="B202" t="s" s="2">
        <v>737</v>
      </c>
      <c r="C202" s="2"/>
      <c r="D202" t="s" s="2">
        <v>80</v>
      </c>
      <c r="E202" s="2"/>
      <c r="F202" t="s" s="2">
        <v>81</v>
      </c>
      <c r="G202" t="s" s="2">
        <v>82</v>
      </c>
      <c r="H202" t="s" s="2">
        <v>80</v>
      </c>
      <c r="I202" t="s" s="2">
        <v>80</v>
      </c>
      <c r="J202" t="s" s="2">
        <v>80</v>
      </c>
      <c r="K202" t="s" s="2">
        <v>327</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738</v>
      </c>
      <c r="B203" t="s" s="2">
        <v>739</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740</v>
      </c>
      <c r="B204" t="s" s="2">
        <v>741</v>
      </c>
      <c r="C204" s="2"/>
      <c r="D204" t="s" s="2">
        <v>80</v>
      </c>
      <c r="E204" s="2"/>
      <c r="F204" t="s" s="2">
        <v>81</v>
      </c>
      <c r="G204" t="s" s="2">
        <v>82</v>
      </c>
      <c r="H204" t="s" s="2">
        <v>80</v>
      </c>
      <c r="I204" t="s" s="2">
        <v>80</v>
      </c>
      <c r="J204" t="s" s="2">
        <v>80</v>
      </c>
      <c r="K204" t="s" s="2">
        <v>80</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hidden="true">
      <c r="A205" t="s" s="2">
        <v>742</v>
      </c>
      <c r="B205" t="s" s="2">
        <v>665</v>
      </c>
      <c r="C205" t="s" s="2">
        <v>743</v>
      </c>
      <c r="D205" t="s" s="2">
        <v>80</v>
      </c>
      <c r="E205" s="2"/>
      <c r="F205" t="s" s="2">
        <v>81</v>
      </c>
      <c r="G205" t="s" s="2">
        <v>94</v>
      </c>
      <c r="H205" t="s" s="2">
        <v>80</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744</v>
      </c>
      <c r="B206" t="s" s="2">
        <v>719</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745</v>
      </c>
      <c r="B207" t="s" s="2">
        <v>721</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746</v>
      </c>
      <c r="B208" t="s" s="2">
        <v>723</v>
      </c>
      <c r="C208" s="2"/>
      <c r="D208" t="s" s="2">
        <v>404</v>
      </c>
      <c r="E208" s="2"/>
      <c r="F208" t="s" s="2">
        <v>81</v>
      </c>
      <c r="G208" t="s" s="2">
        <v>82</v>
      </c>
      <c r="H208" t="s" s="2">
        <v>80</v>
      </c>
      <c r="I208" t="s" s="2">
        <v>95</v>
      </c>
      <c r="J208" t="s" s="2">
        <v>95</v>
      </c>
      <c r="K208" t="s" s="2">
        <v>141</v>
      </c>
      <c r="L208" t="s" s="2">
        <v>405</v>
      </c>
      <c r="M208" t="s" s="2">
        <v>406</v>
      </c>
      <c r="N208" t="s" s="2">
        <v>225</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747</v>
      </c>
      <c r="B209" t="s" s="2">
        <v>725</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748</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749</v>
      </c>
      <c r="B210" t="s" s="2">
        <v>727</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675</v>
      </c>
      <c r="Z210" t="s" s="2">
        <v>676</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750</v>
      </c>
      <c r="B211" t="s" s="2">
        <v>751</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752</v>
      </c>
      <c r="B212" t="s" s="2">
        <v>753</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754</v>
      </c>
      <c r="B213" t="s" s="2">
        <v>755</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757</v>
      </c>
      <c r="B214" t="s" s="2">
        <v>758</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760</v>
      </c>
      <c r="B215" t="s" s="2">
        <v>729</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761</v>
      </c>
      <c r="B216" t="s" s="2">
        <v>731</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762</v>
      </c>
      <c r="B217" t="s" s="2">
        <v>733</v>
      </c>
      <c r="C217" s="2"/>
      <c r="D217" t="s" s="2">
        <v>80</v>
      </c>
      <c r="E217" s="2"/>
      <c r="F217" t="s" s="2">
        <v>81</v>
      </c>
      <c r="G217" t="s" s="2">
        <v>94</v>
      </c>
      <c r="H217" t="s" s="2">
        <v>80</v>
      </c>
      <c r="I217" t="s" s="2">
        <v>80</v>
      </c>
      <c r="J217" t="s" s="2">
        <v>80</v>
      </c>
      <c r="K217" t="s" s="2">
        <v>124</v>
      </c>
      <c r="L217" t="s" s="2">
        <v>584</v>
      </c>
      <c r="M217" t="s" s="2">
        <v>585</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764</v>
      </c>
      <c r="B218" t="s" s="2">
        <v>735</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765</v>
      </c>
      <c r="B219" t="s" s="2">
        <v>737</v>
      </c>
      <c r="C219" s="2"/>
      <c r="D219" t="s" s="2">
        <v>80</v>
      </c>
      <c r="E219" s="2"/>
      <c r="F219" t="s" s="2">
        <v>81</v>
      </c>
      <c r="G219" t="s" s="2">
        <v>82</v>
      </c>
      <c r="H219" t="s" s="2">
        <v>80</v>
      </c>
      <c r="I219" t="s" s="2">
        <v>80</v>
      </c>
      <c r="J219" t="s" s="2">
        <v>80</v>
      </c>
      <c r="K219" t="s" s="2">
        <v>327</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766</v>
      </c>
      <c r="B220" t="s" s="2">
        <v>739</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767</v>
      </c>
      <c r="B221" t="s" s="2">
        <v>741</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555</v>
      </c>
      <c r="AC221" s="2"/>
      <c r="AD221" t="s" s="2">
        <v>80</v>
      </c>
      <c r="AE221" t="s" s="2">
        <v>145</v>
      </c>
      <c r="AF221" t="s" s="2">
        <v>613</v>
      </c>
      <c r="AG221" t="s" s="2">
        <v>81</v>
      </c>
      <c r="AH221" t="s" s="2">
        <v>82</v>
      </c>
      <c r="AI221" t="s" s="2">
        <v>80</v>
      </c>
      <c r="AJ221" t="s" s="2">
        <v>106</v>
      </c>
      <c r="AK221" t="s" s="2">
        <v>80</v>
      </c>
      <c r="AL221" t="s" s="2">
        <v>80</v>
      </c>
      <c r="AM221" t="s" s="2">
        <v>557</v>
      </c>
      <c r="AN221" t="s" s="2">
        <v>617</v>
      </c>
      <c r="AO221" t="s" s="2">
        <v>80</v>
      </c>
    </row>
    <row r="222" hidden="true">
      <c r="A222" t="s" s="2">
        <v>768</v>
      </c>
      <c r="B222" t="s" s="2">
        <v>769</v>
      </c>
      <c r="C222" s="2"/>
      <c r="D222" t="s" s="2">
        <v>80</v>
      </c>
      <c r="E222" s="2"/>
      <c r="F222" t="s" s="2">
        <v>81</v>
      </c>
      <c r="G222" t="s" s="2">
        <v>94</v>
      </c>
      <c r="H222" t="s" s="2">
        <v>80</v>
      </c>
      <c r="I222" t="s" s="2">
        <v>80</v>
      </c>
      <c r="J222" t="s" s="2">
        <v>80</v>
      </c>
      <c r="K222" t="s" s="2">
        <v>244</v>
      </c>
      <c r="L222" t="s" s="2">
        <v>278</v>
      </c>
      <c r="M222" t="s" s="2">
        <v>279</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280</v>
      </c>
      <c r="AG222" t="s" s="2">
        <v>81</v>
      </c>
      <c r="AH222" t="s" s="2">
        <v>94</v>
      </c>
      <c r="AI222" t="s" s="2">
        <v>281</v>
      </c>
      <c r="AJ222" t="s" s="2">
        <v>80</v>
      </c>
      <c r="AK222" t="s" s="2">
        <v>80</v>
      </c>
      <c r="AL222" t="s" s="2">
        <v>80</v>
      </c>
      <c r="AM222" t="s" s="2">
        <v>261</v>
      </c>
      <c r="AN222" t="s" s="2">
        <v>80</v>
      </c>
      <c r="AO222" t="s" s="2">
        <v>80</v>
      </c>
    </row>
    <row r="223" hidden="true">
      <c r="A223" t="s" s="2">
        <v>770</v>
      </c>
      <c r="B223" t="s" s="2">
        <v>771</v>
      </c>
      <c r="C223" s="2"/>
      <c r="D223" t="s" s="2">
        <v>222</v>
      </c>
      <c r="E223" s="2"/>
      <c r="F223" t="s" s="2">
        <v>81</v>
      </c>
      <c r="G223" t="s" s="2">
        <v>82</v>
      </c>
      <c r="H223" t="s" s="2">
        <v>80</v>
      </c>
      <c r="I223" t="s" s="2">
        <v>80</v>
      </c>
      <c r="J223" t="s" s="2">
        <v>80</v>
      </c>
      <c r="K223" t="s" s="2">
        <v>141</v>
      </c>
      <c r="L223" t="s" s="2">
        <v>283</v>
      </c>
      <c r="M223" t="s" s="2">
        <v>284</v>
      </c>
      <c r="N223" t="s" s="2">
        <v>225</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286</v>
      </c>
      <c r="AG223" t="s" s="2">
        <v>81</v>
      </c>
      <c r="AH223" t="s" s="2">
        <v>82</v>
      </c>
      <c r="AI223" t="s" s="2">
        <v>80</v>
      </c>
      <c r="AJ223" t="s" s="2">
        <v>106</v>
      </c>
      <c r="AK223" t="s" s="2">
        <v>80</v>
      </c>
      <c r="AL223" t="s" s="2">
        <v>80</v>
      </c>
      <c r="AM223" t="s" s="2">
        <v>261</v>
      </c>
      <c r="AN223" t="s" s="2">
        <v>80</v>
      </c>
      <c r="AO223" t="s" s="2">
        <v>80</v>
      </c>
    </row>
    <row r="224" hidden="true">
      <c r="A224" t="s" s="2">
        <v>772</v>
      </c>
      <c r="B224" t="s" s="2">
        <v>773</v>
      </c>
      <c r="C224" s="2"/>
      <c r="D224" t="s" s="2">
        <v>404</v>
      </c>
      <c r="E224" s="2"/>
      <c r="F224" t="s" s="2">
        <v>81</v>
      </c>
      <c r="G224" t="s" s="2">
        <v>82</v>
      </c>
      <c r="H224" t="s" s="2">
        <v>80</v>
      </c>
      <c r="I224" t="s" s="2">
        <v>95</v>
      </c>
      <c r="J224" t="s" s="2">
        <v>95</v>
      </c>
      <c r="K224" t="s" s="2">
        <v>141</v>
      </c>
      <c r="L224" t="s" s="2">
        <v>405</v>
      </c>
      <c r="M224" t="s" s="2">
        <v>406</v>
      </c>
      <c r="N224" t="s" s="2">
        <v>225</v>
      </c>
      <c r="O224" t="s" s="2">
        <v>671</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407</v>
      </c>
      <c r="AG224" t="s" s="2">
        <v>81</v>
      </c>
      <c r="AH224" t="s" s="2">
        <v>82</v>
      </c>
      <c r="AI224" t="s" s="2">
        <v>80</v>
      </c>
      <c r="AJ224" t="s" s="2">
        <v>106</v>
      </c>
      <c r="AK224" t="s" s="2">
        <v>80</v>
      </c>
      <c r="AL224" t="s" s="2">
        <v>80</v>
      </c>
      <c r="AM224" t="s" s="2">
        <v>139</v>
      </c>
      <c r="AN224" t="s" s="2">
        <v>80</v>
      </c>
      <c r="AO224" t="s" s="2">
        <v>80</v>
      </c>
    </row>
    <row r="225" hidden="true">
      <c r="A225" t="s" s="2">
        <v>774</v>
      </c>
      <c r="B225" t="s" s="2">
        <v>775</v>
      </c>
      <c r="C225" s="2"/>
      <c r="D225" t="s" s="2">
        <v>563</v>
      </c>
      <c r="E225" s="2"/>
      <c r="F225" t="s" s="2">
        <v>81</v>
      </c>
      <c r="G225" t="s" s="2">
        <v>94</v>
      </c>
      <c r="H225" t="s" s="2">
        <v>80</v>
      </c>
      <c r="I225" t="s" s="2">
        <v>80</v>
      </c>
      <c r="J225" t="s" s="2">
        <v>80</v>
      </c>
      <c r="K225" t="s" s="2">
        <v>244</v>
      </c>
      <c r="L225" t="s" s="2">
        <v>564</v>
      </c>
      <c r="M225" t="s" s="2">
        <v>565</v>
      </c>
      <c r="N225" t="s" s="2">
        <v>566</v>
      </c>
      <c r="O225" t="s" s="2">
        <v>567</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562</v>
      </c>
      <c r="AG225" t="s" s="2">
        <v>81</v>
      </c>
      <c r="AH225" t="s" s="2">
        <v>94</v>
      </c>
      <c r="AI225" t="s" s="2">
        <v>80</v>
      </c>
      <c r="AJ225" t="s" s="2">
        <v>106</v>
      </c>
      <c r="AK225" t="s" s="2">
        <v>80</v>
      </c>
      <c r="AL225" t="s" s="2">
        <v>80</v>
      </c>
      <c r="AM225" t="s" s="2">
        <v>383</v>
      </c>
      <c r="AN225" t="s" s="2">
        <v>384</v>
      </c>
      <c r="AO225" t="s" s="2">
        <v>80</v>
      </c>
    </row>
    <row r="226" hidden="true">
      <c r="A226" t="s" s="2">
        <v>776</v>
      </c>
      <c r="B226" t="s" s="2">
        <v>777</v>
      </c>
      <c r="C226" s="2"/>
      <c r="D226" t="s" s="2">
        <v>80</v>
      </c>
      <c r="E226" s="2"/>
      <c r="F226" t="s" s="2">
        <v>81</v>
      </c>
      <c r="G226" t="s" s="2">
        <v>94</v>
      </c>
      <c r="H226" t="s" s="2">
        <v>80</v>
      </c>
      <c r="I226" t="s" s="2">
        <v>80</v>
      </c>
      <c r="J226" t="s" s="2">
        <v>80</v>
      </c>
      <c r="K226" t="s" s="2">
        <v>264</v>
      </c>
      <c r="L226" t="s" s="2">
        <v>569</v>
      </c>
      <c r="M226" t="s" s="2">
        <v>570</v>
      </c>
      <c r="N226" t="s" s="2">
        <v>571</v>
      </c>
      <c r="O226" t="s" s="2">
        <v>572</v>
      </c>
      <c r="P226" t="s" s="2">
        <v>80</v>
      </c>
      <c r="Q226" s="2"/>
      <c r="R226" t="s" s="2">
        <v>80</v>
      </c>
      <c r="S226" t="s" s="2">
        <v>80</v>
      </c>
      <c r="T226" t="s" s="2">
        <v>80</v>
      </c>
      <c r="U226" t="s" s="2">
        <v>80</v>
      </c>
      <c r="V226" t="s" s="2">
        <v>80</v>
      </c>
      <c r="W226" t="s" s="2">
        <v>80</v>
      </c>
      <c r="X226" t="s" s="2">
        <v>308</v>
      </c>
      <c r="Y226" t="s" s="2">
        <v>675</v>
      </c>
      <c r="Z226" t="s" s="2">
        <v>676</v>
      </c>
      <c r="AA226" t="s" s="2">
        <v>80</v>
      </c>
      <c r="AB226" t="s" s="2">
        <v>80</v>
      </c>
      <c r="AC226" t="s" s="2">
        <v>80</v>
      </c>
      <c r="AD226" t="s" s="2">
        <v>80</v>
      </c>
      <c r="AE226" t="s" s="2">
        <v>80</v>
      </c>
      <c r="AF226" t="s" s="2">
        <v>568</v>
      </c>
      <c r="AG226" t="s" s="2">
        <v>81</v>
      </c>
      <c r="AH226" t="s" s="2">
        <v>94</v>
      </c>
      <c r="AI226" t="s" s="2">
        <v>80</v>
      </c>
      <c r="AJ226" t="s" s="2">
        <v>106</v>
      </c>
      <c r="AK226" t="s" s="2">
        <v>80</v>
      </c>
      <c r="AL226" t="s" s="2">
        <v>80</v>
      </c>
      <c r="AM226" t="s" s="2">
        <v>274</v>
      </c>
      <c r="AN226" t="s" s="2">
        <v>275</v>
      </c>
      <c r="AO226" t="s" s="2">
        <v>80</v>
      </c>
    </row>
    <row r="227" hidden="true">
      <c r="A227" t="s" s="2">
        <v>778</v>
      </c>
      <c r="B227" t="s" s="2">
        <v>779</v>
      </c>
      <c r="C227" s="2"/>
      <c r="D227" t="s" s="2">
        <v>80</v>
      </c>
      <c r="E227" s="2"/>
      <c r="F227" t="s" s="2">
        <v>81</v>
      </c>
      <c r="G227" t="s" s="2">
        <v>82</v>
      </c>
      <c r="H227" t="s" s="2">
        <v>80</v>
      </c>
      <c r="I227" t="s" s="2">
        <v>80</v>
      </c>
      <c r="J227" t="s" s="2">
        <v>80</v>
      </c>
      <c r="K227" t="s" s="2">
        <v>365</v>
      </c>
      <c r="L227" t="s" s="2">
        <v>576</v>
      </c>
      <c r="M227" t="s" s="2">
        <v>577</v>
      </c>
      <c r="N227" s="2"/>
      <c r="O227" t="s" s="2">
        <v>368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575</v>
      </c>
      <c r="AG227" t="s" s="2">
        <v>81</v>
      </c>
      <c r="AH227" t="s" s="2">
        <v>82</v>
      </c>
      <c r="AI227" t="s" s="2">
        <v>80</v>
      </c>
      <c r="AJ227" t="s" s="2">
        <v>106</v>
      </c>
      <c r="AK227" t="s" s="2">
        <v>80</v>
      </c>
      <c r="AL227" t="s" s="2">
        <v>370</v>
      </c>
      <c r="AM227" t="s" s="2">
        <v>371</v>
      </c>
      <c r="AN227" t="s" s="2">
        <v>372</v>
      </c>
      <c r="AO227" t="s" s="2">
        <v>80</v>
      </c>
    </row>
    <row r="228" hidden="true">
      <c r="A228" t="s" s="2">
        <v>780</v>
      </c>
      <c r="B228" t="s" s="2">
        <v>781</v>
      </c>
      <c r="C228" s="2"/>
      <c r="D228" t="s" s="2">
        <v>80</v>
      </c>
      <c r="E228" s="2"/>
      <c r="F228" t="s" s="2">
        <v>81</v>
      </c>
      <c r="G228" t="s" s="2">
        <v>94</v>
      </c>
      <c r="H228" t="s" s="2">
        <v>80</v>
      </c>
      <c r="I228" t="s" s="2">
        <v>80</v>
      </c>
      <c r="J228" t="s" s="2">
        <v>80</v>
      </c>
      <c r="K228" t="s" s="2">
        <v>327</v>
      </c>
      <c r="L228" t="s" s="2">
        <v>579</v>
      </c>
      <c r="M228" t="s" s="2">
        <v>580</v>
      </c>
      <c r="N228" t="s" s="2">
        <v>581</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578</v>
      </c>
      <c r="AG228" t="s" s="2">
        <v>81</v>
      </c>
      <c r="AH228" t="s" s="2">
        <v>94</v>
      </c>
      <c r="AI228" t="s" s="2">
        <v>80</v>
      </c>
      <c r="AJ228" t="s" s="2">
        <v>106</v>
      </c>
      <c r="AK228" t="s" s="2">
        <v>80</v>
      </c>
      <c r="AL228" t="s" s="2">
        <v>80</v>
      </c>
      <c r="AM228" t="s" s="2">
        <v>80</v>
      </c>
      <c r="AN228" t="s" s="2">
        <v>582</v>
      </c>
      <c r="AO228" t="s" s="2">
        <v>80</v>
      </c>
    </row>
    <row r="229" hidden="true">
      <c r="A229" t="s" s="2">
        <v>782</v>
      </c>
      <c r="B229" t="s" s="2">
        <v>783</v>
      </c>
      <c r="C229" s="2"/>
      <c r="D229" t="s" s="2">
        <v>80</v>
      </c>
      <c r="E229" s="2"/>
      <c r="F229" t="s" s="2">
        <v>81</v>
      </c>
      <c r="G229" t="s" s="2">
        <v>94</v>
      </c>
      <c r="H229" t="s" s="2">
        <v>80</v>
      </c>
      <c r="I229" t="s" s="2">
        <v>80</v>
      </c>
      <c r="J229" t="s" s="2">
        <v>80</v>
      </c>
      <c r="K229" t="s" s="2">
        <v>124</v>
      </c>
      <c r="L229" t="s" s="2">
        <v>584</v>
      </c>
      <c r="M229" t="s" s="2">
        <v>585</v>
      </c>
      <c r="N229" t="s" s="2">
        <v>586</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583</v>
      </c>
      <c r="AG229" t="s" s="2">
        <v>81</v>
      </c>
      <c r="AH229" t="s" s="2">
        <v>94</v>
      </c>
      <c r="AI229" t="s" s="2">
        <v>587</v>
      </c>
      <c r="AJ229" t="s" s="2">
        <v>106</v>
      </c>
      <c r="AK229" t="s" s="2">
        <v>80</v>
      </c>
      <c r="AL229" t="s" s="2">
        <v>80</v>
      </c>
      <c r="AM229" t="s" s="2">
        <v>588</v>
      </c>
      <c r="AN229" t="s" s="2">
        <v>588</v>
      </c>
      <c r="AO229" t="s" s="2">
        <v>80</v>
      </c>
    </row>
    <row r="230" hidden="true">
      <c r="A230" t="s" s="2">
        <v>784</v>
      </c>
      <c r="B230" t="s" s="2">
        <v>785</v>
      </c>
      <c r="C230" s="2"/>
      <c r="D230" t="s" s="2">
        <v>80</v>
      </c>
      <c r="E230" s="2"/>
      <c r="F230" t="s" s="2">
        <v>81</v>
      </c>
      <c r="G230" t="s" s="2">
        <v>94</v>
      </c>
      <c r="H230" t="s" s="2">
        <v>80</v>
      </c>
      <c r="I230" t="s" s="2">
        <v>80</v>
      </c>
      <c r="J230" t="s" s="2">
        <v>80</v>
      </c>
      <c r="K230" t="s" s="2">
        <v>264</v>
      </c>
      <c r="L230" t="s" s="2">
        <v>590</v>
      </c>
      <c r="M230" t="s" s="2">
        <v>591</v>
      </c>
      <c r="N230" t="s" s="2">
        <v>592</v>
      </c>
      <c r="O230" t="s" s="2">
        <v>593</v>
      </c>
      <c r="P230" t="s" s="2">
        <v>80</v>
      </c>
      <c r="Q230" s="2"/>
      <c r="R230" t="s" s="2">
        <v>80</v>
      </c>
      <c r="S230" t="s" s="2">
        <v>80</v>
      </c>
      <c r="T230" t="s" s="2">
        <v>80</v>
      </c>
      <c r="U230" t="s" s="2">
        <v>80</v>
      </c>
      <c r="V230" t="s" s="2">
        <v>80</v>
      </c>
      <c r="W230" t="s" s="2">
        <v>80</v>
      </c>
      <c r="X230" t="s" s="2">
        <v>269</v>
      </c>
      <c r="Y230" t="s" s="2">
        <v>594</v>
      </c>
      <c r="Z230" t="s" s="2">
        <v>595</v>
      </c>
      <c r="AA230" t="s" s="2">
        <v>80</v>
      </c>
      <c r="AB230" t="s" s="2">
        <v>80</v>
      </c>
      <c r="AC230" t="s" s="2">
        <v>80</v>
      </c>
      <c r="AD230" t="s" s="2">
        <v>80</v>
      </c>
      <c r="AE230" t="s" s="2">
        <v>80</v>
      </c>
      <c r="AF230" t="s" s="2">
        <v>589</v>
      </c>
      <c r="AG230" t="s" s="2">
        <v>81</v>
      </c>
      <c r="AH230" t="s" s="2">
        <v>94</v>
      </c>
      <c r="AI230" t="s" s="2">
        <v>80</v>
      </c>
      <c r="AJ230" t="s" s="2">
        <v>106</v>
      </c>
      <c r="AK230" t="s" s="2">
        <v>80</v>
      </c>
      <c r="AL230" t="s" s="2">
        <v>80</v>
      </c>
      <c r="AM230" t="s" s="2">
        <v>596</v>
      </c>
      <c r="AN230" t="s" s="2">
        <v>261</v>
      </c>
      <c r="AO230" t="s" s="2">
        <v>80</v>
      </c>
    </row>
    <row r="231" hidden="true">
      <c r="A231" t="s" s="2">
        <v>786</v>
      </c>
      <c r="B231" t="s" s="2">
        <v>787</v>
      </c>
      <c r="C231" s="2"/>
      <c r="D231" t="s" s="2">
        <v>80</v>
      </c>
      <c r="E231" s="2"/>
      <c r="F231" t="s" s="2">
        <v>81</v>
      </c>
      <c r="G231" t="s" s="2">
        <v>82</v>
      </c>
      <c r="H231" t="s" s="2">
        <v>80</v>
      </c>
      <c r="I231" t="s" s="2">
        <v>80</v>
      </c>
      <c r="J231" t="s" s="2">
        <v>80</v>
      </c>
      <c r="K231" t="s" s="2">
        <v>327</v>
      </c>
      <c r="L231" t="s" s="2">
        <v>598</v>
      </c>
      <c r="M231" t="s" s="2">
        <v>599</v>
      </c>
      <c r="N231" t="s" s="2">
        <v>600</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597</v>
      </c>
      <c r="AG231" t="s" s="2">
        <v>81</v>
      </c>
      <c r="AH231" t="s" s="2">
        <v>82</v>
      </c>
      <c r="AI231" t="s" s="2">
        <v>601</v>
      </c>
      <c r="AJ231" t="s" s="2">
        <v>106</v>
      </c>
      <c r="AK231" t="s" s="2">
        <v>80</v>
      </c>
      <c r="AL231" t="s" s="2">
        <v>80</v>
      </c>
      <c r="AM231" t="s" s="2">
        <v>602</v>
      </c>
      <c r="AN231" t="s" s="2">
        <v>603</v>
      </c>
      <c r="AO231" t="s" s="2">
        <v>80</v>
      </c>
    </row>
    <row r="232" hidden="true">
      <c r="A232" t="s" s="2">
        <v>788</v>
      </c>
      <c r="B232" t="s" s="2">
        <v>789</v>
      </c>
      <c r="C232" s="2"/>
      <c r="D232" t="s" s="2">
        <v>80</v>
      </c>
      <c r="E232" s="2"/>
      <c r="F232" t="s" s="2">
        <v>81</v>
      </c>
      <c r="G232" t="s" s="2">
        <v>94</v>
      </c>
      <c r="H232" t="s" s="2">
        <v>80</v>
      </c>
      <c r="I232" t="s" s="2">
        <v>80</v>
      </c>
      <c r="J232" t="s" s="2">
        <v>80</v>
      </c>
      <c r="K232" t="s" s="2">
        <v>264</v>
      </c>
      <c r="L232" t="s" s="2">
        <v>605</v>
      </c>
      <c r="M232" t="s" s="2">
        <v>606</v>
      </c>
      <c r="N232" t="s" s="2">
        <v>607</v>
      </c>
      <c r="O232" t="s" s="2">
        <v>608</v>
      </c>
      <c r="P232" t="s" s="2">
        <v>80</v>
      </c>
      <c r="Q232" s="2"/>
      <c r="R232" t="s" s="2">
        <v>80</v>
      </c>
      <c r="S232" t="s" s="2">
        <v>80</v>
      </c>
      <c r="T232" t="s" s="2">
        <v>80</v>
      </c>
      <c r="U232" t="s" s="2">
        <v>80</v>
      </c>
      <c r="V232" t="s" s="2">
        <v>80</v>
      </c>
      <c r="W232" t="s" s="2">
        <v>80</v>
      </c>
      <c r="X232" t="s" s="2">
        <v>269</v>
      </c>
      <c r="Y232" t="s" s="2">
        <v>609</v>
      </c>
      <c r="Z232" t="s" s="2">
        <v>610</v>
      </c>
      <c r="AA232" t="s" s="2">
        <v>80</v>
      </c>
      <c r="AB232" t="s" s="2">
        <v>80</v>
      </c>
      <c r="AC232" t="s" s="2">
        <v>80</v>
      </c>
      <c r="AD232" t="s" s="2">
        <v>80</v>
      </c>
      <c r="AE232" t="s" s="2">
        <v>80</v>
      </c>
      <c r="AF232" t="s" s="2">
        <v>604</v>
      </c>
      <c r="AG232" t="s" s="2">
        <v>81</v>
      </c>
      <c r="AH232" t="s" s="2">
        <v>94</v>
      </c>
      <c r="AI232" t="s" s="2">
        <v>611</v>
      </c>
      <c r="AJ232" t="s" s="2">
        <v>106</v>
      </c>
      <c r="AK232" t="s" s="2">
        <v>80</v>
      </c>
      <c r="AL232" t="s" s="2">
        <v>80</v>
      </c>
      <c r="AM232" t="s" s="2">
        <v>612</v>
      </c>
      <c r="AN232" t="s" s="2">
        <v>261</v>
      </c>
      <c r="AO232" t="s" s="2">
        <v>80</v>
      </c>
    </row>
    <row r="233" hidden="true">
      <c r="A233" t="s" s="2">
        <v>790</v>
      </c>
      <c r="B233" t="s" s="2">
        <v>791</v>
      </c>
      <c r="C233" s="2"/>
      <c r="D233" t="s" s="2">
        <v>80</v>
      </c>
      <c r="E233" s="2"/>
      <c r="F233" t="s" s="2">
        <v>81</v>
      </c>
      <c r="G233" t="s" s="2">
        <v>82</v>
      </c>
      <c r="H233" t="s" s="2">
        <v>80</v>
      </c>
      <c r="I233" t="s" s="2">
        <v>80</v>
      </c>
      <c r="J233" t="s" s="2">
        <v>80</v>
      </c>
      <c r="K233" t="s" s="2">
        <v>80</v>
      </c>
      <c r="L233" t="s" s="2">
        <v>614</v>
      </c>
      <c r="M233" t="s" s="2">
        <v>615</v>
      </c>
      <c r="N233" t="s" s="2">
        <v>616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613</v>
      </c>
      <c r="AG233" t="s" s="2">
        <v>81</v>
      </c>
      <c r="AH233" t="s" s="2">
        <v>82</v>
      </c>
      <c r="AI233" t="s" s="2">
        <v>80</v>
      </c>
      <c r="AJ233" t="s" s="2">
        <v>106</v>
      </c>
      <c r="AK233" t="s" s="2">
        <v>80</v>
      </c>
      <c r="AL233" t="s" s="2">
        <v>80</v>
      </c>
      <c r="AM233" t="s" s="2">
        <v>557</v>
      </c>
      <c r="AN233" t="s" s="2">
        <v>617</v>
      </c>
      <c r="AO233" t="s" s="2">
        <v>80</v>
      </c>
    </row>
    <row r="234">
      <c r="A234" t="s" s="2">
        <v>792</v>
      </c>
      <c r="B234" t="s" s="2">
        <v>741</v>
      </c>
      <c r="C234" t="s" s="2">
        <v>793</v>
      </c>
      <c r="D234" t="s" s="2">
        <v>80</v>
      </c>
      <c r="E234" s="2"/>
      <c r="F234" t="s" s="2">
        <v>81</v>
      </c>
      <c r="G234" t="s" s="2">
        <v>94</v>
      </c>
      <c r="H234" t="s" s="2">
        <v>95</v>
      </c>
      <c r="I234" t="s" s="2">
        <v>80</v>
      </c>
      <c r="J234" t="s" s="2">
        <v>80</v>
      </c>
      <c r="K234" t="s" s="2">
        <v>392</v>
      </c>
      <c r="L234" t="s" s="2">
        <v>614</v>
      </c>
      <c r="M234" t="s" s="2">
        <v>615</v>
      </c>
      <c r="N234" t="s" s="2">
        <v>616</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613</v>
      </c>
      <c r="AG234" t="s" s="2">
        <v>81</v>
      </c>
      <c r="AH234" t="s" s="2">
        <v>82</v>
      </c>
      <c r="AI234" t="s" s="2">
        <v>80</v>
      </c>
      <c r="AJ234" t="s" s="2">
        <v>106</v>
      </c>
      <c r="AK234" t="s" s="2">
        <v>80</v>
      </c>
      <c r="AL234" t="s" s="2">
        <v>80</v>
      </c>
      <c r="AM234" t="s" s="2">
        <v>557</v>
      </c>
      <c r="AN234" t="s" s="2">
        <v>617</v>
      </c>
      <c r="AO234" t="s" s="2">
        <v>80</v>
      </c>
    </row>
    <row r="235" hidden="true">
      <c r="A235" t="s" s="2">
        <v>794</v>
      </c>
      <c r="B235" t="s" s="2">
        <v>769</v>
      </c>
      <c r="C235" s="2"/>
      <c r="D235" t="s" s="2">
        <v>80</v>
      </c>
      <c r="E235" s="2"/>
      <c r="F235" t="s" s="2">
        <v>81</v>
      </c>
      <c r="G235" t="s" s="2">
        <v>94</v>
      </c>
      <c r="H235" t="s" s="2">
        <v>80</v>
      </c>
      <c r="I235" t="s" s="2">
        <v>80</v>
      </c>
      <c r="J235" t="s" s="2">
        <v>80</v>
      </c>
      <c r="K235" t="s" s="2">
        <v>244</v>
      </c>
      <c r="L235" t="s" s="2">
        <v>278</v>
      </c>
      <c r="M235" t="s" s="2">
        <v>279</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280</v>
      </c>
      <c r="AG235" t="s" s="2">
        <v>81</v>
      </c>
      <c r="AH235" t="s" s="2">
        <v>94</v>
      </c>
      <c r="AI235" t="s" s="2">
        <v>281</v>
      </c>
      <c r="AJ235" t="s" s="2">
        <v>80</v>
      </c>
      <c r="AK235" t="s" s="2">
        <v>80</v>
      </c>
      <c r="AL235" t="s" s="2">
        <v>80</v>
      </c>
      <c r="AM235" t="s" s="2">
        <v>261</v>
      </c>
      <c r="AN235" t="s" s="2">
        <v>80</v>
      </c>
      <c r="AO235" t="s" s="2">
        <v>80</v>
      </c>
    </row>
    <row r="236" hidden="true">
      <c r="A236" t="s" s="2">
        <v>795</v>
      </c>
      <c r="B236" t="s" s="2">
        <v>771</v>
      </c>
      <c r="C236" s="2"/>
      <c r="D236" t="s" s="2">
        <v>222</v>
      </c>
      <c r="E236" s="2"/>
      <c r="F236" t="s" s="2">
        <v>81</v>
      </c>
      <c r="G236" t="s" s="2">
        <v>82</v>
      </c>
      <c r="H236" t="s" s="2">
        <v>80</v>
      </c>
      <c r="I236" t="s" s="2">
        <v>80</v>
      </c>
      <c r="J236" t="s" s="2">
        <v>80</v>
      </c>
      <c r="K236" t="s" s="2">
        <v>141</v>
      </c>
      <c r="L236" t="s" s="2">
        <v>283</v>
      </c>
      <c r="M236" t="s" s="2">
        <v>284</v>
      </c>
      <c r="N236" t="s" s="2">
        <v>225</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286</v>
      </c>
      <c r="AG236" t="s" s="2">
        <v>81</v>
      </c>
      <c r="AH236" t="s" s="2">
        <v>82</v>
      </c>
      <c r="AI236" t="s" s="2">
        <v>80</v>
      </c>
      <c r="AJ236" t="s" s="2">
        <v>106</v>
      </c>
      <c r="AK236" t="s" s="2">
        <v>80</v>
      </c>
      <c r="AL236" t="s" s="2">
        <v>80</v>
      </c>
      <c r="AM236" t="s" s="2">
        <v>261</v>
      </c>
      <c r="AN236" t="s" s="2">
        <v>80</v>
      </c>
      <c r="AO236" t="s" s="2">
        <v>80</v>
      </c>
    </row>
    <row r="237" hidden="true">
      <c r="A237" t="s" s="2">
        <v>796</v>
      </c>
      <c r="B237" t="s" s="2">
        <v>773</v>
      </c>
      <c r="C237" s="2"/>
      <c r="D237" t="s" s="2">
        <v>404</v>
      </c>
      <c r="E237" s="2"/>
      <c r="F237" t="s" s="2">
        <v>81</v>
      </c>
      <c r="G237" t="s" s="2">
        <v>82</v>
      </c>
      <c r="H237" t="s" s="2">
        <v>80</v>
      </c>
      <c r="I237" t="s" s="2">
        <v>95</v>
      </c>
      <c r="J237" t="s" s="2">
        <v>95</v>
      </c>
      <c r="K237" t="s" s="2">
        <v>141</v>
      </c>
      <c r="L237" t="s" s="2">
        <v>405</v>
      </c>
      <c r="M237" t="s" s="2">
        <v>406</v>
      </c>
      <c r="N237" t="s" s="2">
        <v>225</v>
      </c>
      <c r="O237" t="s" s="2">
        <v>671</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407</v>
      </c>
      <c r="AG237" t="s" s="2">
        <v>81</v>
      </c>
      <c r="AH237" t="s" s="2">
        <v>82</v>
      </c>
      <c r="AI237" t="s" s="2">
        <v>80</v>
      </c>
      <c r="AJ237" t="s" s="2">
        <v>106</v>
      </c>
      <c r="AK237" t="s" s="2">
        <v>80</v>
      </c>
      <c r="AL237" t="s" s="2">
        <v>80</v>
      </c>
      <c r="AM237" t="s" s="2">
        <v>139</v>
      </c>
      <c r="AN237" t="s" s="2">
        <v>80</v>
      </c>
      <c r="AO237" t="s" s="2">
        <v>80</v>
      </c>
    </row>
    <row r="238" hidden="true">
      <c r="A238" t="s" s="2">
        <v>797</v>
      </c>
      <c r="B238" t="s" s="2">
        <v>775</v>
      </c>
      <c r="C238" s="2"/>
      <c r="D238" t="s" s="2">
        <v>563</v>
      </c>
      <c r="E238" s="2"/>
      <c r="F238" t="s" s="2">
        <v>81</v>
      </c>
      <c r="G238" t="s" s="2">
        <v>94</v>
      </c>
      <c r="H238" t="s" s="2">
        <v>80</v>
      </c>
      <c r="I238" t="s" s="2">
        <v>80</v>
      </c>
      <c r="J238" t="s" s="2">
        <v>80</v>
      </c>
      <c r="K238" t="s" s="2">
        <v>244</v>
      </c>
      <c r="L238" t="s" s="2">
        <v>564</v>
      </c>
      <c r="M238" t="s" s="2">
        <v>565</v>
      </c>
      <c r="N238" t="s" s="2">
        <v>566</v>
      </c>
      <c r="O238" t="s" s="2">
        <v>567</v>
      </c>
      <c r="P238" t="s" s="2">
        <v>80</v>
      </c>
      <c r="Q238" s="2"/>
      <c r="R238" t="s" s="2">
        <v>80</v>
      </c>
      <c r="S238" t="s" s="2">
        <v>798</v>
      </c>
      <c r="T238" t="s" s="2">
        <v>80</v>
      </c>
      <c r="U238" t="s" s="2">
        <v>80</v>
      </c>
      <c r="V238" t="s" s="2">
        <v>80</v>
      </c>
      <c r="W238" t="s" s="2">
        <v>80</v>
      </c>
      <c r="X238" t="s" s="2">
        <v>80</v>
      </c>
      <c r="Y238" t="s" s="2">
        <v>80</v>
      </c>
      <c r="Z238" t="s" s="2">
        <v>80</v>
      </c>
      <c r="AA238" t="s" s="2">
        <v>80</v>
      </c>
      <c r="AB238" t="s" s="2">
        <v>80</v>
      </c>
      <c r="AC238" t="s" s="2">
        <v>80</v>
      </c>
      <c r="AD238" t="s" s="2">
        <v>80</v>
      </c>
      <c r="AE238" t="s" s="2">
        <v>80</v>
      </c>
      <c r="AF238" t="s" s="2">
        <v>562</v>
      </c>
      <c r="AG238" t="s" s="2">
        <v>81</v>
      </c>
      <c r="AH238" t="s" s="2">
        <v>94</v>
      </c>
      <c r="AI238" t="s" s="2">
        <v>80</v>
      </c>
      <c r="AJ238" t="s" s="2">
        <v>106</v>
      </c>
      <c r="AK238" t="s" s="2">
        <v>80</v>
      </c>
      <c r="AL238" t="s" s="2">
        <v>80</v>
      </c>
      <c r="AM238" t="s" s="2">
        <v>383</v>
      </c>
      <c r="AN238" t="s" s="2">
        <v>384</v>
      </c>
      <c r="AO238" t="s" s="2">
        <v>80</v>
      </c>
    </row>
    <row r="239" hidden="true">
      <c r="A239" t="s" s="2">
        <v>799</v>
      </c>
      <c r="B239" t="s" s="2">
        <v>777</v>
      </c>
      <c r="C239" s="2"/>
      <c r="D239" t="s" s="2">
        <v>80</v>
      </c>
      <c r="E239" s="2"/>
      <c r="F239" t="s" s="2">
        <v>81</v>
      </c>
      <c r="G239" t="s" s="2">
        <v>94</v>
      </c>
      <c r="H239" t="s" s="2">
        <v>80</v>
      </c>
      <c r="I239" t="s" s="2">
        <v>80</v>
      </c>
      <c r="J239" t="s" s="2">
        <v>80</v>
      </c>
      <c r="K239" t="s" s="2">
        <v>264</v>
      </c>
      <c r="L239" t="s" s="2">
        <v>569</v>
      </c>
      <c r="M239" t="s" s="2">
        <v>570</v>
      </c>
      <c r="N239" t="s" s="2">
        <v>571</v>
      </c>
      <c r="O239" t="s" s="2">
        <v>572</v>
      </c>
      <c r="P239" t="s" s="2">
        <v>80</v>
      </c>
      <c r="Q239" s="2"/>
      <c r="R239" t="s" s="2">
        <v>80</v>
      </c>
      <c r="S239" t="s" s="2">
        <v>80</v>
      </c>
      <c r="T239" t="s" s="2">
        <v>80</v>
      </c>
      <c r="U239" t="s" s="2">
        <v>80</v>
      </c>
      <c r="V239" t="s" s="2">
        <v>80</v>
      </c>
      <c r="W239" t="s" s="2">
        <v>80</v>
      </c>
      <c r="X239" t="s" s="2">
        <v>308</v>
      </c>
      <c r="Y239" t="s" s="2">
        <v>675</v>
      </c>
      <c r="Z239" t="s" s="2">
        <v>676</v>
      </c>
      <c r="AA239" t="s" s="2">
        <v>80</v>
      </c>
      <c r="AB239" t="s" s="2">
        <v>80</v>
      </c>
      <c r="AC239" t="s" s="2">
        <v>80</v>
      </c>
      <c r="AD239" t="s" s="2">
        <v>80</v>
      </c>
      <c r="AE239" t="s" s="2">
        <v>80</v>
      </c>
      <c r="AF239" t="s" s="2">
        <v>568</v>
      </c>
      <c r="AG239" t="s" s="2">
        <v>81</v>
      </c>
      <c r="AH239" t="s" s="2">
        <v>94</v>
      </c>
      <c r="AI239" t="s" s="2">
        <v>80</v>
      </c>
      <c r="AJ239" t="s" s="2">
        <v>106</v>
      </c>
      <c r="AK239" t="s" s="2">
        <v>80</v>
      </c>
      <c r="AL239" t="s" s="2">
        <v>80</v>
      </c>
      <c r="AM239" t="s" s="2">
        <v>274</v>
      </c>
      <c r="AN239" t="s" s="2">
        <v>275</v>
      </c>
      <c r="AO239" t="s" s="2">
        <v>80</v>
      </c>
    </row>
    <row r="240" hidden="true">
      <c r="A240" t="s" s="2">
        <v>800</v>
      </c>
      <c r="B240" t="s" s="2">
        <v>801</v>
      </c>
      <c r="C240" s="2"/>
      <c r="D240" t="s" s="2">
        <v>80</v>
      </c>
      <c r="E240" s="2"/>
      <c r="F240" t="s" s="2">
        <v>81</v>
      </c>
      <c r="G240" t="s" s="2">
        <v>94</v>
      </c>
      <c r="H240" t="s" s="2">
        <v>80</v>
      </c>
      <c r="I240" t="s" s="2">
        <v>80</v>
      </c>
      <c r="J240" t="s" s="2">
        <v>80</v>
      </c>
      <c r="K240" t="s" s="2">
        <v>96</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802</v>
      </c>
      <c r="B241" t="s" s="2">
        <v>803</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285</v>
      </c>
      <c r="AD241" t="s" s="2">
        <v>80</v>
      </c>
      <c r="AE241" t="s" s="2">
        <v>145</v>
      </c>
      <c r="AF241" t="s" s="2">
        <v>286</v>
      </c>
      <c r="AG241" t="s" s="2">
        <v>81</v>
      </c>
      <c r="AH241" t="s" s="2">
        <v>82</v>
      </c>
      <c r="AI241" t="s" s="2">
        <v>80</v>
      </c>
      <c r="AJ241" t="s" s="2">
        <v>106</v>
      </c>
      <c r="AK241" t="s" s="2">
        <v>80</v>
      </c>
      <c r="AL241" t="s" s="2">
        <v>80</v>
      </c>
      <c r="AM241" t="s" s="2">
        <v>261</v>
      </c>
      <c r="AN241" t="s" s="2">
        <v>80</v>
      </c>
      <c r="AO241" t="s" s="2">
        <v>80</v>
      </c>
    </row>
    <row r="242" hidden="true">
      <c r="A242" t="s" s="2">
        <v>804</v>
      </c>
      <c r="B242" t="s" s="2">
        <v>805</v>
      </c>
      <c r="C242" s="2"/>
      <c r="D242" t="s" s="2">
        <v>80</v>
      </c>
      <c r="E242" s="2"/>
      <c r="F242" t="s" s="2">
        <v>81</v>
      </c>
      <c r="G242" t="s" s="2">
        <v>82</v>
      </c>
      <c r="H242" t="s" s="2">
        <v>80</v>
      </c>
      <c r="I242" t="s" s="2">
        <v>80</v>
      </c>
      <c r="J242" t="s" s="2">
        <v>80</v>
      </c>
      <c r="K242" t="s" s="2">
        <v>288</v>
      </c>
      <c r="L242" t="s" s="2">
        <v>289</v>
      </c>
      <c r="M242" t="s" s="2">
        <v>290</v>
      </c>
      <c r="N242" t="s" s="2">
        <v>291</v>
      </c>
      <c r="O242" t="s" s="2">
        <v>292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294</v>
      </c>
      <c r="AG242" t="s" s="2">
        <v>81</v>
      </c>
      <c r="AH242" t="s" s="2">
        <v>82</v>
      </c>
      <c r="AI242" t="s" s="2">
        <v>80</v>
      </c>
      <c r="AJ242" t="s" s="2">
        <v>106</v>
      </c>
      <c r="AK242" t="s" s="2">
        <v>80</v>
      </c>
      <c r="AL242" t="s" s="2">
        <v>80</v>
      </c>
      <c r="AM242" t="s" s="2">
        <v>295</v>
      </c>
      <c r="AN242" t="s" s="2">
        <v>80</v>
      </c>
      <c r="AO242" t="s" s="2">
        <v>80</v>
      </c>
    </row>
    <row r="243" hidden="true">
      <c r="A243" t="s" s="2">
        <v>806</v>
      </c>
      <c r="B243" t="s" s="2">
        <v>807</v>
      </c>
      <c r="C243" s="2"/>
      <c r="D243" t="s" s="2">
        <v>80</v>
      </c>
      <c r="E243" s="2"/>
      <c r="F243" t="s" s="2">
        <v>94</v>
      </c>
      <c r="G243" t="s" s="2">
        <v>94</v>
      </c>
      <c r="H243" t="s" s="2">
        <v>80</v>
      </c>
      <c r="I243" t="s" s="2">
        <v>80</v>
      </c>
      <c r="J243" t="s" s="2">
        <v>80</v>
      </c>
      <c r="K243" t="s" s="2">
        <v>244</v>
      </c>
      <c r="L243" t="s" s="2">
        <v>297</v>
      </c>
      <c r="M243" t="s" s="2">
        <v>298</v>
      </c>
      <c r="N243" t="s" s="2">
        <v>299</v>
      </c>
      <c r="O243" t="s" s="2">
        <v>300</v>
      </c>
      <c r="P243" t="s" s="2">
        <v>80</v>
      </c>
      <c r="Q243" s="2"/>
      <c r="R243" t="s" s="2">
        <v>80</v>
      </c>
      <c r="S243" t="s" s="2">
        <v>808</v>
      </c>
      <c r="T243" t="s" s="2">
        <v>80</v>
      </c>
      <c r="U243" t="s" s="2">
        <v>80</v>
      </c>
      <c r="V243" t="s" s="2">
        <v>80</v>
      </c>
      <c r="W243" t="s" s="2">
        <v>80</v>
      </c>
      <c r="X243" t="s" s="2">
        <v>80</v>
      </c>
      <c r="Y243" t="s" s="2">
        <v>80</v>
      </c>
      <c r="Z243" t="s" s="2">
        <v>80</v>
      </c>
      <c r="AA243" t="s" s="2">
        <v>80</v>
      </c>
      <c r="AB243" t="s" s="2">
        <v>80</v>
      </c>
      <c r="AC243" t="s" s="2">
        <v>80</v>
      </c>
      <c r="AD243" t="s" s="2">
        <v>80</v>
      </c>
      <c r="AE243" t="s" s="2">
        <v>80</v>
      </c>
      <c r="AF243" t="s" s="2">
        <v>302</v>
      </c>
      <c r="AG243" t="s" s="2">
        <v>81</v>
      </c>
      <c r="AH243" t="s" s="2">
        <v>94</v>
      </c>
      <c r="AI243" t="s" s="2">
        <v>80</v>
      </c>
      <c r="AJ243" t="s" s="2">
        <v>106</v>
      </c>
      <c r="AK243" t="s" s="2">
        <v>80</v>
      </c>
      <c r="AL243" t="s" s="2">
        <v>80</v>
      </c>
      <c r="AM243" t="s" s="2">
        <v>303</v>
      </c>
      <c r="AN243" t="s" s="2">
        <v>80</v>
      </c>
      <c r="AO243" t="s" s="2">
        <v>80</v>
      </c>
    </row>
    <row r="244" hidden="true">
      <c r="A244" t="s" s="2">
        <v>809</v>
      </c>
      <c r="B244" t="s" s="2">
        <v>779</v>
      </c>
      <c r="C244" s="2"/>
      <c r="D244" t="s" s="2">
        <v>80</v>
      </c>
      <c r="E244" s="2"/>
      <c r="F244" t="s" s="2">
        <v>81</v>
      </c>
      <c r="G244" t="s" s="2">
        <v>82</v>
      </c>
      <c r="H244" t="s" s="2">
        <v>80</v>
      </c>
      <c r="I244" t="s" s="2">
        <v>80</v>
      </c>
      <c r="J244" t="s" s="2">
        <v>80</v>
      </c>
      <c r="K244" t="s" s="2">
        <v>365</v>
      </c>
      <c r="L244" t="s" s="2">
        <v>576</v>
      </c>
      <c r="M244" t="s" s="2">
        <v>577</v>
      </c>
      <c r="N244" s="2"/>
      <c r="O244" t="s" s="2">
        <v>368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575</v>
      </c>
      <c r="AG244" t="s" s="2">
        <v>81</v>
      </c>
      <c r="AH244" t="s" s="2">
        <v>82</v>
      </c>
      <c r="AI244" t="s" s="2">
        <v>80</v>
      </c>
      <c r="AJ244" t="s" s="2">
        <v>106</v>
      </c>
      <c r="AK244" t="s" s="2">
        <v>80</v>
      </c>
      <c r="AL244" t="s" s="2">
        <v>370</v>
      </c>
      <c r="AM244" t="s" s="2">
        <v>371</v>
      </c>
      <c r="AN244" t="s" s="2">
        <v>372</v>
      </c>
      <c r="AO244" t="s" s="2">
        <v>80</v>
      </c>
    </row>
    <row r="245" hidden="true">
      <c r="A245" t="s" s="2">
        <v>810</v>
      </c>
      <c r="B245" t="s" s="2">
        <v>781</v>
      </c>
      <c r="C245" s="2"/>
      <c r="D245" t="s" s="2">
        <v>80</v>
      </c>
      <c r="E245" s="2"/>
      <c r="F245" t="s" s="2">
        <v>81</v>
      </c>
      <c r="G245" t="s" s="2">
        <v>94</v>
      </c>
      <c r="H245" t="s" s="2">
        <v>80</v>
      </c>
      <c r="I245" t="s" s="2">
        <v>80</v>
      </c>
      <c r="J245" t="s" s="2">
        <v>80</v>
      </c>
      <c r="K245" t="s" s="2">
        <v>327</v>
      </c>
      <c r="L245" t="s" s="2">
        <v>579</v>
      </c>
      <c r="M245" t="s" s="2">
        <v>580</v>
      </c>
      <c r="N245" t="s" s="2">
        <v>581</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578</v>
      </c>
      <c r="AG245" t="s" s="2">
        <v>81</v>
      </c>
      <c r="AH245" t="s" s="2">
        <v>94</v>
      </c>
      <c r="AI245" t="s" s="2">
        <v>80</v>
      </c>
      <c r="AJ245" t="s" s="2">
        <v>106</v>
      </c>
      <c r="AK245" t="s" s="2">
        <v>80</v>
      </c>
      <c r="AL245" t="s" s="2">
        <v>80</v>
      </c>
      <c r="AM245" t="s" s="2">
        <v>80</v>
      </c>
      <c r="AN245" t="s" s="2">
        <v>582</v>
      </c>
      <c r="AO245" t="s" s="2">
        <v>80</v>
      </c>
    </row>
    <row r="246" hidden="true">
      <c r="A246" t="s" s="2">
        <v>811</v>
      </c>
      <c r="B246" t="s" s="2">
        <v>783</v>
      </c>
      <c r="C246" s="2"/>
      <c r="D246" t="s" s="2">
        <v>80</v>
      </c>
      <c r="E246" s="2"/>
      <c r="F246" t="s" s="2">
        <v>94</v>
      </c>
      <c r="G246" t="s" s="2">
        <v>94</v>
      </c>
      <c r="H246" t="s" s="2">
        <v>80</v>
      </c>
      <c r="I246" t="s" s="2">
        <v>80</v>
      </c>
      <c r="J246" t="s" s="2">
        <v>80</v>
      </c>
      <c r="K246" t="s" s="2">
        <v>124</v>
      </c>
      <c r="L246" t="s" s="2">
        <v>584</v>
      </c>
      <c r="M246" t="s" s="2">
        <v>585</v>
      </c>
      <c r="N246" t="s" s="2">
        <v>812</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583</v>
      </c>
      <c r="AG246" t="s" s="2">
        <v>81</v>
      </c>
      <c r="AH246" t="s" s="2">
        <v>94</v>
      </c>
      <c r="AI246" t="s" s="2">
        <v>587</v>
      </c>
      <c r="AJ246" t="s" s="2">
        <v>106</v>
      </c>
      <c r="AK246" t="s" s="2">
        <v>80</v>
      </c>
      <c r="AL246" t="s" s="2">
        <v>80</v>
      </c>
      <c r="AM246" t="s" s="2">
        <v>588</v>
      </c>
      <c r="AN246" t="s" s="2">
        <v>588</v>
      </c>
      <c r="AO246" t="s" s="2">
        <v>80</v>
      </c>
    </row>
    <row r="247" hidden="true">
      <c r="A247" t="s" s="2">
        <v>813</v>
      </c>
      <c r="B247" t="s" s="2">
        <v>785</v>
      </c>
      <c r="C247" s="2"/>
      <c r="D247" t="s" s="2">
        <v>80</v>
      </c>
      <c r="E247" s="2"/>
      <c r="F247" t="s" s="2">
        <v>81</v>
      </c>
      <c r="G247" t="s" s="2">
        <v>94</v>
      </c>
      <c r="H247" t="s" s="2">
        <v>80</v>
      </c>
      <c r="I247" t="s" s="2">
        <v>80</v>
      </c>
      <c r="J247" t="s" s="2">
        <v>80</v>
      </c>
      <c r="K247" t="s" s="2">
        <v>264</v>
      </c>
      <c r="L247" t="s" s="2">
        <v>590</v>
      </c>
      <c r="M247" t="s" s="2">
        <v>591</v>
      </c>
      <c r="N247" t="s" s="2">
        <v>592</v>
      </c>
      <c r="O247" t="s" s="2">
        <v>593</v>
      </c>
      <c r="P247" t="s" s="2">
        <v>80</v>
      </c>
      <c r="Q247" s="2"/>
      <c r="R247" t="s" s="2">
        <v>80</v>
      </c>
      <c r="S247" t="s" s="2">
        <v>80</v>
      </c>
      <c r="T247" t="s" s="2">
        <v>80</v>
      </c>
      <c r="U247" t="s" s="2">
        <v>80</v>
      </c>
      <c r="V247" t="s" s="2">
        <v>80</v>
      </c>
      <c r="W247" t="s" s="2">
        <v>80</v>
      </c>
      <c r="X247" t="s" s="2">
        <v>269</v>
      </c>
      <c r="Y247" t="s" s="2">
        <v>594</v>
      </c>
      <c r="Z247" t="s" s="2">
        <v>595</v>
      </c>
      <c r="AA247" t="s" s="2">
        <v>80</v>
      </c>
      <c r="AB247" t="s" s="2">
        <v>80</v>
      </c>
      <c r="AC247" t="s" s="2">
        <v>80</v>
      </c>
      <c r="AD247" t="s" s="2">
        <v>80</v>
      </c>
      <c r="AE247" t="s" s="2">
        <v>80</v>
      </c>
      <c r="AF247" t="s" s="2">
        <v>589</v>
      </c>
      <c r="AG247" t="s" s="2">
        <v>81</v>
      </c>
      <c r="AH247" t="s" s="2">
        <v>94</v>
      </c>
      <c r="AI247" t="s" s="2">
        <v>80</v>
      </c>
      <c r="AJ247" t="s" s="2">
        <v>106</v>
      </c>
      <c r="AK247" t="s" s="2">
        <v>80</v>
      </c>
      <c r="AL247" t="s" s="2">
        <v>80</v>
      </c>
      <c r="AM247" t="s" s="2">
        <v>596</v>
      </c>
      <c r="AN247" t="s" s="2">
        <v>261</v>
      </c>
      <c r="AO247" t="s" s="2">
        <v>80</v>
      </c>
    </row>
    <row r="248" hidden="true">
      <c r="A248" t="s" s="2">
        <v>814</v>
      </c>
      <c r="B248" t="s" s="2">
        <v>787</v>
      </c>
      <c r="C248" s="2"/>
      <c r="D248" t="s" s="2">
        <v>80</v>
      </c>
      <c r="E248" s="2"/>
      <c r="F248" t="s" s="2">
        <v>81</v>
      </c>
      <c r="G248" t="s" s="2">
        <v>82</v>
      </c>
      <c r="H248" t="s" s="2">
        <v>80</v>
      </c>
      <c r="I248" t="s" s="2">
        <v>80</v>
      </c>
      <c r="J248" t="s" s="2">
        <v>80</v>
      </c>
      <c r="K248" t="s" s="2">
        <v>327</v>
      </c>
      <c r="L248" t="s" s="2">
        <v>598</v>
      </c>
      <c r="M248" t="s" s="2">
        <v>599</v>
      </c>
      <c r="N248" t="s" s="2">
        <v>600</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597</v>
      </c>
      <c r="AG248" t="s" s="2">
        <v>81</v>
      </c>
      <c r="AH248" t="s" s="2">
        <v>82</v>
      </c>
      <c r="AI248" t="s" s="2">
        <v>601</v>
      </c>
      <c r="AJ248" t="s" s="2">
        <v>106</v>
      </c>
      <c r="AK248" t="s" s="2">
        <v>80</v>
      </c>
      <c r="AL248" t="s" s="2">
        <v>80</v>
      </c>
      <c r="AM248" t="s" s="2">
        <v>602</v>
      </c>
      <c r="AN248" t="s" s="2">
        <v>603</v>
      </c>
      <c r="AO248" t="s" s="2">
        <v>80</v>
      </c>
    </row>
    <row r="249" hidden="true">
      <c r="A249" t="s" s="2">
        <v>815</v>
      </c>
      <c r="B249" t="s" s="2">
        <v>789</v>
      </c>
      <c r="C249" s="2"/>
      <c r="D249" t="s" s="2">
        <v>80</v>
      </c>
      <c r="E249" s="2"/>
      <c r="F249" t="s" s="2">
        <v>81</v>
      </c>
      <c r="G249" t="s" s="2">
        <v>94</v>
      </c>
      <c r="H249" t="s" s="2">
        <v>80</v>
      </c>
      <c r="I249" t="s" s="2">
        <v>80</v>
      </c>
      <c r="J249" t="s" s="2">
        <v>80</v>
      </c>
      <c r="K249" t="s" s="2">
        <v>264</v>
      </c>
      <c r="L249" t="s" s="2">
        <v>605</v>
      </c>
      <c r="M249" t="s" s="2">
        <v>606</v>
      </c>
      <c r="N249" t="s" s="2">
        <v>607</v>
      </c>
      <c r="O249" t="s" s="2">
        <v>608</v>
      </c>
      <c r="P249" t="s" s="2">
        <v>80</v>
      </c>
      <c r="Q249" s="2"/>
      <c r="R249" t="s" s="2">
        <v>80</v>
      </c>
      <c r="S249" t="s" s="2">
        <v>80</v>
      </c>
      <c r="T249" t="s" s="2">
        <v>80</v>
      </c>
      <c r="U249" t="s" s="2">
        <v>80</v>
      </c>
      <c r="V249" t="s" s="2">
        <v>80</v>
      </c>
      <c r="W249" t="s" s="2">
        <v>80</v>
      </c>
      <c r="X249" t="s" s="2">
        <v>269</v>
      </c>
      <c r="Y249" t="s" s="2">
        <v>609</v>
      </c>
      <c r="Z249" t="s" s="2">
        <v>610</v>
      </c>
      <c r="AA249" t="s" s="2">
        <v>80</v>
      </c>
      <c r="AB249" t="s" s="2">
        <v>80</v>
      </c>
      <c r="AC249" t="s" s="2">
        <v>80</v>
      </c>
      <c r="AD249" t="s" s="2">
        <v>80</v>
      </c>
      <c r="AE249" t="s" s="2">
        <v>80</v>
      </c>
      <c r="AF249" t="s" s="2">
        <v>604</v>
      </c>
      <c r="AG249" t="s" s="2">
        <v>81</v>
      </c>
      <c r="AH249" t="s" s="2">
        <v>94</v>
      </c>
      <c r="AI249" t="s" s="2">
        <v>611</v>
      </c>
      <c r="AJ249" t="s" s="2">
        <v>106</v>
      </c>
      <c r="AK249" t="s" s="2">
        <v>80</v>
      </c>
      <c r="AL249" t="s" s="2">
        <v>80</v>
      </c>
      <c r="AM249" t="s" s="2">
        <v>612</v>
      </c>
      <c r="AN249" t="s" s="2">
        <v>261</v>
      </c>
      <c r="AO249" t="s" s="2">
        <v>80</v>
      </c>
    </row>
    <row r="250" hidden="true">
      <c r="A250" t="s" s="2">
        <v>816</v>
      </c>
      <c r="B250" t="s" s="2">
        <v>791</v>
      </c>
      <c r="C250" s="2"/>
      <c r="D250" t="s" s="2">
        <v>80</v>
      </c>
      <c r="E250" s="2"/>
      <c r="F250" t="s" s="2">
        <v>81</v>
      </c>
      <c r="G250" t="s" s="2">
        <v>82</v>
      </c>
      <c r="H250" t="s" s="2">
        <v>80</v>
      </c>
      <c r="I250" t="s" s="2">
        <v>80</v>
      </c>
      <c r="J250" t="s" s="2">
        <v>80</v>
      </c>
      <c r="K250" t="s" s="2">
        <v>83</v>
      </c>
      <c r="L250" t="s" s="2">
        <v>614</v>
      </c>
      <c r="M250" t="s" s="2">
        <v>615</v>
      </c>
      <c r="N250" t="s" s="2">
        <v>616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613</v>
      </c>
      <c r="AG250" t="s" s="2">
        <v>81</v>
      </c>
      <c r="AH250" t="s" s="2">
        <v>82</v>
      </c>
      <c r="AI250" t="s" s="2">
        <v>80</v>
      </c>
      <c r="AJ250" t="s" s="2">
        <v>106</v>
      </c>
      <c r="AK250" t="s" s="2">
        <v>80</v>
      </c>
      <c r="AL250" t="s" s="2">
        <v>80</v>
      </c>
      <c r="AM250" t="s" s="2">
        <v>557</v>
      </c>
      <c r="AN250" t="s" s="2">
        <v>617</v>
      </c>
      <c r="AO250" t="s" s="2">
        <v>80</v>
      </c>
    </row>
    <row r="251" hidden="true">
      <c r="A251" t="s" s="2">
        <v>817</v>
      </c>
      <c r="B251" t="s" s="2">
        <v>741</v>
      </c>
      <c r="C251" t="s" s="2">
        <v>818</v>
      </c>
      <c r="D251" t="s" s="2">
        <v>80</v>
      </c>
      <c r="E251" s="2"/>
      <c r="F251" t="s" s="2">
        <v>81</v>
      </c>
      <c r="G251" t="s" s="2">
        <v>94</v>
      </c>
      <c r="H251" t="s" s="2">
        <v>80</v>
      </c>
      <c r="I251" t="s" s="2">
        <v>80</v>
      </c>
      <c r="J251" t="s" s="2">
        <v>80</v>
      </c>
      <c r="K251" t="s" s="2">
        <v>392</v>
      </c>
      <c r="L251" t="s" s="2">
        <v>614</v>
      </c>
      <c r="M251" t="s" s="2">
        <v>615</v>
      </c>
      <c r="N251" t="s" s="2">
        <v>616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613</v>
      </c>
      <c r="AG251" t="s" s="2">
        <v>81</v>
      </c>
      <c r="AH251" t="s" s="2">
        <v>82</v>
      </c>
      <c r="AI251" t="s" s="2">
        <v>80</v>
      </c>
      <c r="AJ251" t="s" s="2">
        <v>106</v>
      </c>
      <c r="AK251" t="s" s="2">
        <v>80</v>
      </c>
      <c r="AL251" t="s" s="2">
        <v>80</v>
      </c>
      <c r="AM251" t="s" s="2">
        <v>557</v>
      </c>
      <c r="AN251" t="s" s="2">
        <v>617</v>
      </c>
      <c r="AO251" t="s" s="2">
        <v>80</v>
      </c>
    </row>
    <row r="252" hidden="true">
      <c r="A252" t="s" s="2">
        <v>819</v>
      </c>
      <c r="B252" t="s" s="2">
        <v>769</v>
      </c>
      <c r="C252" s="2"/>
      <c r="D252" t="s" s="2">
        <v>80</v>
      </c>
      <c r="E252" s="2"/>
      <c r="F252" t="s" s="2">
        <v>81</v>
      </c>
      <c r="G252" t="s" s="2">
        <v>94</v>
      </c>
      <c r="H252" t="s" s="2">
        <v>80</v>
      </c>
      <c r="I252" t="s" s="2">
        <v>80</v>
      </c>
      <c r="J252" t="s" s="2">
        <v>80</v>
      </c>
      <c r="K252" t="s" s="2">
        <v>244</v>
      </c>
      <c r="L252" t="s" s="2">
        <v>278</v>
      </c>
      <c r="M252" t="s" s="2">
        <v>279</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280</v>
      </c>
      <c r="AG252" t="s" s="2">
        <v>81</v>
      </c>
      <c r="AH252" t="s" s="2">
        <v>94</v>
      </c>
      <c r="AI252" t="s" s="2">
        <v>281</v>
      </c>
      <c r="AJ252" t="s" s="2">
        <v>80</v>
      </c>
      <c r="AK252" t="s" s="2">
        <v>80</v>
      </c>
      <c r="AL252" t="s" s="2">
        <v>80</v>
      </c>
      <c r="AM252" t="s" s="2">
        <v>261</v>
      </c>
      <c r="AN252" t="s" s="2">
        <v>80</v>
      </c>
      <c r="AO252" t="s" s="2">
        <v>80</v>
      </c>
    </row>
    <row r="253" hidden="true">
      <c r="A253" t="s" s="2">
        <v>820</v>
      </c>
      <c r="B253" t="s" s="2">
        <v>771</v>
      </c>
      <c r="C253" s="2"/>
      <c r="D253" t="s" s="2">
        <v>222</v>
      </c>
      <c r="E253" s="2"/>
      <c r="F253" t="s" s="2">
        <v>81</v>
      </c>
      <c r="G253" t="s" s="2">
        <v>82</v>
      </c>
      <c r="H253" t="s" s="2">
        <v>80</v>
      </c>
      <c r="I253" t="s" s="2">
        <v>80</v>
      </c>
      <c r="J253" t="s" s="2">
        <v>80</v>
      </c>
      <c r="K253" t="s" s="2">
        <v>141</v>
      </c>
      <c r="L253" t="s" s="2">
        <v>283</v>
      </c>
      <c r="M253" t="s" s="2">
        <v>284</v>
      </c>
      <c r="N253" t="s" s="2">
        <v>225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286</v>
      </c>
      <c r="AG253" t="s" s="2">
        <v>81</v>
      </c>
      <c r="AH253" t="s" s="2">
        <v>82</v>
      </c>
      <c r="AI253" t="s" s="2">
        <v>80</v>
      </c>
      <c r="AJ253" t="s" s="2">
        <v>106</v>
      </c>
      <c r="AK253" t="s" s="2">
        <v>80</v>
      </c>
      <c r="AL253" t="s" s="2">
        <v>80</v>
      </c>
      <c r="AM253" t="s" s="2">
        <v>261</v>
      </c>
      <c r="AN253" t="s" s="2">
        <v>80</v>
      </c>
      <c r="AO253" t="s" s="2">
        <v>80</v>
      </c>
    </row>
    <row r="254" hidden="true">
      <c r="A254" t="s" s="2">
        <v>821</v>
      </c>
      <c r="B254" t="s" s="2">
        <v>773</v>
      </c>
      <c r="C254" s="2"/>
      <c r="D254" t="s" s="2">
        <v>404</v>
      </c>
      <c r="E254" s="2"/>
      <c r="F254" t="s" s="2">
        <v>81</v>
      </c>
      <c r="G254" t="s" s="2">
        <v>82</v>
      </c>
      <c r="H254" t="s" s="2">
        <v>80</v>
      </c>
      <c r="I254" t="s" s="2">
        <v>95</v>
      </c>
      <c r="J254" t="s" s="2">
        <v>95</v>
      </c>
      <c r="K254" t="s" s="2">
        <v>141</v>
      </c>
      <c r="L254" t="s" s="2">
        <v>405</v>
      </c>
      <c r="M254" t="s" s="2">
        <v>406</v>
      </c>
      <c r="N254" t="s" s="2">
        <v>225</v>
      </c>
      <c r="O254" t="s" s="2">
        <v>671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407</v>
      </c>
      <c r="AG254" t="s" s="2">
        <v>81</v>
      </c>
      <c r="AH254" t="s" s="2">
        <v>82</v>
      </c>
      <c r="AI254" t="s" s="2">
        <v>80</v>
      </c>
      <c r="AJ254" t="s" s="2">
        <v>106</v>
      </c>
      <c r="AK254" t="s" s="2">
        <v>80</v>
      </c>
      <c r="AL254" t="s" s="2">
        <v>80</v>
      </c>
      <c r="AM254" t="s" s="2">
        <v>139</v>
      </c>
      <c r="AN254" t="s" s="2">
        <v>80</v>
      </c>
      <c r="AO254" t="s" s="2">
        <v>80</v>
      </c>
    </row>
    <row r="255" hidden="true">
      <c r="A255" t="s" s="2">
        <v>822</v>
      </c>
      <c r="B255" t="s" s="2">
        <v>775</v>
      </c>
      <c r="C255" s="2"/>
      <c r="D255" t="s" s="2">
        <v>563</v>
      </c>
      <c r="E255" s="2"/>
      <c r="F255" t="s" s="2">
        <v>81</v>
      </c>
      <c r="G255" t="s" s="2">
        <v>94</v>
      </c>
      <c r="H255" t="s" s="2">
        <v>80</v>
      </c>
      <c r="I255" t="s" s="2">
        <v>80</v>
      </c>
      <c r="J255" t="s" s="2">
        <v>80</v>
      </c>
      <c r="K255" t="s" s="2">
        <v>244</v>
      </c>
      <c r="L255" t="s" s="2">
        <v>564</v>
      </c>
      <c r="M255" t="s" s="2">
        <v>565</v>
      </c>
      <c r="N255" t="s" s="2">
        <v>566</v>
      </c>
      <c r="O255" t="s" s="2">
        <v>567</v>
      </c>
      <c r="P255" t="s" s="2">
        <v>80</v>
      </c>
      <c r="Q255" s="2"/>
      <c r="R255" t="s" s="2">
        <v>80</v>
      </c>
      <c r="S255" t="s" s="2">
        <v>823</v>
      </c>
      <c r="T255" t="s" s="2">
        <v>80</v>
      </c>
      <c r="U255" t="s" s="2">
        <v>80</v>
      </c>
      <c r="V255" t="s" s="2">
        <v>80</v>
      </c>
      <c r="W255" t="s" s="2">
        <v>80</v>
      </c>
      <c r="X255" t="s" s="2">
        <v>80</v>
      </c>
      <c r="Y255" t="s" s="2">
        <v>80</v>
      </c>
      <c r="Z255" t="s" s="2">
        <v>80</v>
      </c>
      <c r="AA255" t="s" s="2">
        <v>80</v>
      </c>
      <c r="AB255" t="s" s="2">
        <v>80</v>
      </c>
      <c r="AC255" t="s" s="2">
        <v>80</v>
      </c>
      <c r="AD255" t="s" s="2">
        <v>80</v>
      </c>
      <c r="AE255" t="s" s="2">
        <v>80</v>
      </c>
      <c r="AF255" t="s" s="2">
        <v>562</v>
      </c>
      <c r="AG255" t="s" s="2">
        <v>81</v>
      </c>
      <c r="AH255" t="s" s="2">
        <v>94</v>
      </c>
      <c r="AI255" t="s" s="2">
        <v>80</v>
      </c>
      <c r="AJ255" t="s" s="2">
        <v>106</v>
      </c>
      <c r="AK255" t="s" s="2">
        <v>80</v>
      </c>
      <c r="AL255" t="s" s="2">
        <v>80</v>
      </c>
      <c r="AM255" t="s" s="2">
        <v>383</v>
      </c>
      <c r="AN255" t="s" s="2">
        <v>384</v>
      </c>
      <c r="AO255" t="s" s="2">
        <v>80</v>
      </c>
    </row>
    <row r="256" hidden="true">
      <c r="A256" t="s" s="2">
        <v>824</v>
      </c>
      <c r="B256" t="s" s="2">
        <v>777</v>
      </c>
      <c r="C256" s="2"/>
      <c r="D256" t="s" s="2">
        <v>80</v>
      </c>
      <c r="E256" s="2"/>
      <c r="F256" t="s" s="2">
        <v>81</v>
      </c>
      <c r="G256" t="s" s="2">
        <v>94</v>
      </c>
      <c r="H256" t="s" s="2">
        <v>80</v>
      </c>
      <c r="I256" t="s" s="2">
        <v>80</v>
      </c>
      <c r="J256" t="s" s="2">
        <v>80</v>
      </c>
      <c r="K256" t="s" s="2">
        <v>264</v>
      </c>
      <c r="L256" t="s" s="2">
        <v>569</v>
      </c>
      <c r="M256" t="s" s="2">
        <v>570</v>
      </c>
      <c r="N256" t="s" s="2">
        <v>571</v>
      </c>
      <c r="O256" t="s" s="2">
        <v>572</v>
      </c>
      <c r="P256" t="s" s="2">
        <v>80</v>
      </c>
      <c r="Q256" s="2"/>
      <c r="R256" t="s" s="2">
        <v>80</v>
      </c>
      <c r="S256" t="s" s="2">
        <v>80</v>
      </c>
      <c r="T256" t="s" s="2">
        <v>80</v>
      </c>
      <c r="U256" t="s" s="2">
        <v>80</v>
      </c>
      <c r="V256" t="s" s="2">
        <v>80</v>
      </c>
      <c r="W256" t="s" s="2">
        <v>80</v>
      </c>
      <c r="X256" t="s" s="2">
        <v>308</v>
      </c>
      <c r="Y256" t="s" s="2">
        <v>675</v>
      </c>
      <c r="Z256" t="s" s="2">
        <v>676</v>
      </c>
      <c r="AA256" t="s" s="2">
        <v>80</v>
      </c>
      <c r="AB256" t="s" s="2">
        <v>80</v>
      </c>
      <c r="AC256" t="s" s="2">
        <v>80</v>
      </c>
      <c r="AD256" t="s" s="2">
        <v>80</v>
      </c>
      <c r="AE256" t="s" s="2">
        <v>80</v>
      </c>
      <c r="AF256" t="s" s="2">
        <v>568</v>
      </c>
      <c r="AG256" t="s" s="2">
        <v>81</v>
      </c>
      <c r="AH256" t="s" s="2">
        <v>94</v>
      </c>
      <c r="AI256" t="s" s="2">
        <v>80</v>
      </c>
      <c r="AJ256" t="s" s="2">
        <v>106</v>
      </c>
      <c r="AK256" t="s" s="2">
        <v>80</v>
      </c>
      <c r="AL256" t="s" s="2">
        <v>80</v>
      </c>
      <c r="AM256" t="s" s="2">
        <v>274</v>
      </c>
      <c r="AN256" t="s" s="2">
        <v>275</v>
      </c>
      <c r="AO256" t="s" s="2">
        <v>80</v>
      </c>
    </row>
    <row r="257" hidden="true">
      <c r="A257" t="s" s="2">
        <v>825</v>
      </c>
      <c r="B257" t="s" s="2">
        <v>801</v>
      </c>
      <c r="C257" s="2"/>
      <c r="D257" t="s" s="2">
        <v>80</v>
      </c>
      <c r="E257" s="2"/>
      <c r="F257" t="s" s="2">
        <v>81</v>
      </c>
      <c r="G257" t="s" s="2">
        <v>94</v>
      </c>
      <c r="H257" t="s" s="2">
        <v>80</v>
      </c>
      <c r="I257" t="s" s="2">
        <v>80</v>
      </c>
      <c r="J257" t="s" s="2">
        <v>80</v>
      </c>
      <c r="K257" t="s" s="2">
        <v>96</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826</v>
      </c>
      <c r="B258" t="s" s="2">
        <v>803</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285</v>
      </c>
      <c r="AD258" t="s" s="2">
        <v>80</v>
      </c>
      <c r="AE258" t="s" s="2">
        <v>145</v>
      </c>
      <c r="AF258" t="s" s="2">
        <v>286</v>
      </c>
      <c r="AG258" t="s" s="2">
        <v>81</v>
      </c>
      <c r="AH258" t="s" s="2">
        <v>82</v>
      </c>
      <c r="AI258" t="s" s="2">
        <v>80</v>
      </c>
      <c r="AJ258" t="s" s="2">
        <v>106</v>
      </c>
      <c r="AK258" t="s" s="2">
        <v>80</v>
      </c>
      <c r="AL258" t="s" s="2">
        <v>80</v>
      </c>
      <c r="AM258" t="s" s="2">
        <v>261</v>
      </c>
      <c r="AN258" t="s" s="2">
        <v>80</v>
      </c>
      <c r="AO258" t="s" s="2">
        <v>80</v>
      </c>
    </row>
    <row r="259" hidden="true">
      <c r="A259" t="s" s="2">
        <v>827</v>
      </c>
      <c r="B259" t="s" s="2">
        <v>805</v>
      </c>
      <c r="C259" s="2"/>
      <c r="D259" t="s" s="2">
        <v>80</v>
      </c>
      <c r="E259" s="2"/>
      <c r="F259" t="s" s="2">
        <v>81</v>
      </c>
      <c r="G259" t="s" s="2">
        <v>82</v>
      </c>
      <c r="H259" t="s" s="2">
        <v>80</v>
      </c>
      <c r="I259" t="s" s="2">
        <v>80</v>
      </c>
      <c r="J259" t="s" s="2">
        <v>80</v>
      </c>
      <c r="K259" t="s" s="2">
        <v>288</v>
      </c>
      <c r="L259" t="s" s="2">
        <v>289</v>
      </c>
      <c r="M259" t="s" s="2">
        <v>290</v>
      </c>
      <c r="N259" t="s" s="2">
        <v>291</v>
      </c>
      <c r="O259" t="s" s="2">
        <v>292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294</v>
      </c>
      <c r="AG259" t="s" s="2">
        <v>81</v>
      </c>
      <c r="AH259" t="s" s="2">
        <v>82</v>
      </c>
      <c r="AI259" t="s" s="2">
        <v>80</v>
      </c>
      <c r="AJ259" t="s" s="2">
        <v>106</v>
      </c>
      <c r="AK259" t="s" s="2">
        <v>80</v>
      </c>
      <c r="AL259" t="s" s="2">
        <v>80</v>
      </c>
      <c r="AM259" t="s" s="2">
        <v>295</v>
      </c>
      <c r="AN259" t="s" s="2">
        <v>80</v>
      </c>
      <c r="AO259" t="s" s="2">
        <v>80</v>
      </c>
    </row>
    <row r="260" hidden="true">
      <c r="A260" t="s" s="2">
        <v>828</v>
      </c>
      <c r="B260" t="s" s="2">
        <v>807</v>
      </c>
      <c r="C260" s="2"/>
      <c r="D260" t="s" s="2">
        <v>80</v>
      </c>
      <c r="E260" s="2"/>
      <c r="F260" t="s" s="2">
        <v>94</v>
      </c>
      <c r="G260" t="s" s="2">
        <v>94</v>
      </c>
      <c r="H260" t="s" s="2">
        <v>80</v>
      </c>
      <c r="I260" t="s" s="2">
        <v>80</v>
      </c>
      <c r="J260" t="s" s="2">
        <v>80</v>
      </c>
      <c r="K260" t="s" s="2">
        <v>244</v>
      </c>
      <c r="L260" t="s" s="2">
        <v>297</v>
      </c>
      <c r="M260" t="s" s="2">
        <v>298</v>
      </c>
      <c r="N260" t="s" s="2">
        <v>299</v>
      </c>
      <c r="O260" t="s" s="2">
        <v>300</v>
      </c>
      <c r="P260" t="s" s="2">
        <v>80</v>
      </c>
      <c r="Q260" s="2"/>
      <c r="R260" t="s" s="2">
        <v>80</v>
      </c>
      <c r="S260" t="s" s="2">
        <v>829</v>
      </c>
      <c r="T260" t="s" s="2">
        <v>80</v>
      </c>
      <c r="U260" t="s" s="2">
        <v>80</v>
      </c>
      <c r="V260" t="s" s="2">
        <v>80</v>
      </c>
      <c r="W260" t="s" s="2">
        <v>80</v>
      </c>
      <c r="X260" t="s" s="2">
        <v>80</v>
      </c>
      <c r="Y260" t="s" s="2">
        <v>80</v>
      </c>
      <c r="Z260" t="s" s="2">
        <v>80</v>
      </c>
      <c r="AA260" t="s" s="2">
        <v>80</v>
      </c>
      <c r="AB260" t="s" s="2">
        <v>80</v>
      </c>
      <c r="AC260" t="s" s="2">
        <v>80</v>
      </c>
      <c r="AD260" t="s" s="2">
        <v>80</v>
      </c>
      <c r="AE260" t="s" s="2">
        <v>80</v>
      </c>
      <c r="AF260" t="s" s="2">
        <v>302</v>
      </c>
      <c r="AG260" t="s" s="2">
        <v>81</v>
      </c>
      <c r="AH260" t="s" s="2">
        <v>94</v>
      </c>
      <c r="AI260" t="s" s="2">
        <v>80</v>
      </c>
      <c r="AJ260" t="s" s="2">
        <v>106</v>
      </c>
      <c r="AK260" t="s" s="2">
        <v>80</v>
      </c>
      <c r="AL260" t="s" s="2">
        <v>80</v>
      </c>
      <c r="AM260" t="s" s="2">
        <v>303</v>
      </c>
      <c r="AN260" t="s" s="2">
        <v>80</v>
      </c>
      <c r="AO260" t="s" s="2">
        <v>80</v>
      </c>
    </row>
    <row r="261" hidden="true">
      <c r="A261" t="s" s="2">
        <v>830</v>
      </c>
      <c r="B261" t="s" s="2">
        <v>779</v>
      </c>
      <c r="C261" s="2"/>
      <c r="D261" t="s" s="2">
        <v>80</v>
      </c>
      <c r="E261" s="2"/>
      <c r="F261" t="s" s="2">
        <v>81</v>
      </c>
      <c r="G261" t="s" s="2">
        <v>82</v>
      </c>
      <c r="H261" t="s" s="2">
        <v>80</v>
      </c>
      <c r="I261" t="s" s="2">
        <v>80</v>
      </c>
      <c r="J261" t="s" s="2">
        <v>80</v>
      </c>
      <c r="K261" t="s" s="2">
        <v>365</v>
      </c>
      <c r="L261" t="s" s="2">
        <v>576</v>
      </c>
      <c r="M261" t="s" s="2">
        <v>577</v>
      </c>
      <c r="N261" s="2"/>
      <c r="O261" t="s" s="2">
        <v>368</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575</v>
      </c>
      <c r="AG261" t="s" s="2">
        <v>81</v>
      </c>
      <c r="AH261" t="s" s="2">
        <v>82</v>
      </c>
      <c r="AI261" t="s" s="2">
        <v>80</v>
      </c>
      <c r="AJ261" t="s" s="2">
        <v>106</v>
      </c>
      <c r="AK261" t="s" s="2">
        <v>80</v>
      </c>
      <c r="AL261" t="s" s="2">
        <v>370</v>
      </c>
      <c r="AM261" t="s" s="2">
        <v>371</v>
      </c>
      <c r="AN261" t="s" s="2">
        <v>372</v>
      </c>
      <c r="AO261" t="s" s="2">
        <v>80</v>
      </c>
    </row>
    <row r="262" hidden="true">
      <c r="A262" t="s" s="2">
        <v>831</v>
      </c>
      <c r="B262" t="s" s="2">
        <v>781</v>
      </c>
      <c r="C262" s="2"/>
      <c r="D262" t="s" s="2">
        <v>80</v>
      </c>
      <c r="E262" s="2"/>
      <c r="F262" t="s" s="2">
        <v>81</v>
      </c>
      <c r="G262" t="s" s="2">
        <v>94</v>
      </c>
      <c r="H262" t="s" s="2">
        <v>80</v>
      </c>
      <c r="I262" t="s" s="2">
        <v>80</v>
      </c>
      <c r="J262" t="s" s="2">
        <v>80</v>
      </c>
      <c r="K262" t="s" s="2">
        <v>327</v>
      </c>
      <c r="L262" t="s" s="2">
        <v>579</v>
      </c>
      <c r="M262" t="s" s="2">
        <v>580</v>
      </c>
      <c r="N262" t="s" s="2">
        <v>581</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578</v>
      </c>
      <c r="AG262" t="s" s="2">
        <v>81</v>
      </c>
      <c r="AH262" t="s" s="2">
        <v>94</v>
      </c>
      <c r="AI262" t="s" s="2">
        <v>80</v>
      </c>
      <c r="AJ262" t="s" s="2">
        <v>106</v>
      </c>
      <c r="AK262" t="s" s="2">
        <v>80</v>
      </c>
      <c r="AL262" t="s" s="2">
        <v>80</v>
      </c>
      <c r="AM262" t="s" s="2">
        <v>80</v>
      </c>
      <c r="AN262" t="s" s="2">
        <v>582</v>
      </c>
      <c r="AO262" t="s" s="2">
        <v>80</v>
      </c>
    </row>
    <row r="263" hidden="true">
      <c r="A263" t="s" s="2">
        <v>832</v>
      </c>
      <c r="B263" t="s" s="2">
        <v>783</v>
      </c>
      <c r="C263" s="2"/>
      <c r="D263" t="s" s="2">
        <v>80</v>
      </c>
      <c r="E263" s="2"/>
      <c r="F263" t="s" s="2">
        <v>94</v>
      </c>
      <c r="G263" t="s" s="2">
        <v>94</v>
      </c>
      <c r="H263" t="s" s="2">
        <v>80</v>
      </c>
      <c r="I263" t="s" s="2">
        <v>80</v>
      </c>
      <c r="J263" t="s" s="2">
        <v>80</v>
      </c>
      <c r="K263" t="s" s="2">
        <v>124</v>
      </c>
      <c r="L263" t="s" s="2">
        <v>584</v>
      </c>
      <c r="M263" t="s" s="2">
        <v>585</v>
      </c>
      <c r="N263" t="s" s="2">
        <v>833</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583</v>
      </c>
      <c r="AG263" t="s" s="2">
        <v>81</v>
      </c>
      <c r="AH263" t="s" s="2">
        <v>94</v>
      </c>
      <c r="AI263" t="s" s="2">
        <v>587</v>
      </c>
      <c r="AJ263" t="s" s="2">
        <v>106</v>
      </c>
      <c r="AK263" t="s" s="2">
        <v>80</v>
      </c>
      <c r="AL263" t="s" s="2">
        <v>80</v>
      </c>
      <c r="AM263" t="s" s="2">
        <v>588</v>
      </c>
      <c r="AN263" t="s" s="2">
        <v>588</v>
      </c>
      <c r="AO263" t="s" s="2">
        <v>80</v>
      </c>
    </row>
    <row r="264" hidden="true">
      <c r="A264" t="s" s="2">
        <v>834</v>
      </c>
      <c r="B264" t="s" s="2">
        <v>785</v>
      </c>
      <c r="C264" s="2"/>
      <c r="D264" t="s" s="2">
        <v>80</v>
      </c>
      <c r="E264" s="2"/>
      <c r="F264" t="s" s="2">
        <v>81</v>
      </c>
      <c r="G264" t="s" s="2">
        <v>94</v>
      </c>
      <c r="H264" t="s" s="2">
        <v>80</v>
      </c>
      <c r="I264" t="s" s="2">
        <v>80</v>
      </c>
      <c r="J264" t="s" s="2">
        <v>80</v>
      </c>
      <c r="K264" t="s" s="2">
        <v>264</v>
      </c>
      <c r="L264" t="s" s="2">
        <v>590</v>
      </c>
      <c r="M264" t="s" s="2">
        <v>591</v>
      </c>
      <c r="N264" t="s" s="2">
        <v>592</v>
      </c>
      <c r="O264" t="s" s="2">
        <v>593</v>
      </c>
      <c r="P264" t="s" s="2">
        <v>80</v>
      </c>
      <c r="Q264" s="2"/>
      <c r="R264" t="s" s="2">
        <v>80</v>
      </c>
      <c r="S264" t="s" s="2">
        <v>80</v>
      </c>
      <c r="T264" t="s" s="2">
        <v>80</v>
      </c>
      <c r="U264" t="s" s="2">
        <v>80</v>
      </c>
      <c r="V264" t="s" s="2">
        <v>80</v>
      </c>
      <c r="W264" t="s" s="2">
        <v>80</v>
      </c>
      <c r="X264" t="s" s="2">
        <v>269</v>
      </c>
      <c r="Y264" t="s" s="2">
        <v>594</v>
      </c>
      <c r="Z264" t="s" s="2">
        <v>595</v>
      </c>
      <c r="AA264" t="s" s="2">
        <v>80</v>
      </c>
      <c r="AB264" t="s" s="2">
        <v>80</v>
      </c>
      <c r="AC264" t="s" s="2">
        <v>80</v>
      </c>
      <c r="AD264" t="s" s="2">
        <v>80</v>
      </c>
      <c r="AE264" t="s" s="2">
        <v>80</v>
      </c>
      <c r="AF264" t="s" s="2">
        <v>589</v>
      </c>
      <c r="AG264" t="s" s="2">
        <v>81</v>
      </c>
      <c r="AH264" t="s" s="2">
        <v>94</v>
      </c>
      <c r="AI264" t="s" s="2">
        <v>80</v>
      </c>
      <c r="AJ264" t="s" s="2">
        <v>106</v>
      </c>
      <c r="AK264" t="s" s="2">
        <v>80</v>
      </c>
      <c r="AL264" t="s" s="2">
        <v>80</v>
      </c>
      <c r="AM264" t="s" s="2">
        <v>596</v>
      </c>
      <c r="AN264" t="s" s="2">
        <v>261</v>
      </c>
      <c r="AO264" t="s" s="2">
        <v>80</v>
      </c>
    </row>
    <row r="265" hidden="true">
      <c r="A265" t="s" s="2">
        <v>835</v>
      </c>
      <c r="B265" t="s" s="2">
        <v>787</v>
      </c>
      <c r="C265" s="2"/>
      <c r="D265" t="s" s="2">
        <v>80</v>
      </c>
      <c r="E265" s="2"/>
      <c r="F265" t="s" s="2">
        <v>81</v>
      </c>
      <c r="G265" t="s" s="2">
        <v>82</v>
      </c>
      <c r="H265" t="s" s="2">
        <v>80</v>
      </c>
      <c r="I265" t="s" s="2">
        <v>80</v>
      </c>
      <c r="J265" t="s" s="2">
        <v>80</v>
      </c>
      <c r="K265" t="s" s="2">
        <v>327</v>
      </c>
      <c r="L265" t="s" s="2">
        <v>598</v>
      </c>
      <c r="M265" t="s" s="2">
        <v>599</v>
      </c>
      <c r="N265" t="s" s="2">
        <v>600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597</v>
      </c>
      <c r="AG265" t="s" s="2">
        <v>81</v>
      </c>
      <c r="AH265" t="s" s="2">
        <v>82</v>
      </c>
      <c r="AI265" t="s" s="2">
        <v>601</v>
      </c>
      <c r="AJ265" t="s" s="2">
        <v>106</v>
      </c>
      <c r="AK265" t="s" s="2">
        <v>80</v>
      </c>
      <c r="AL265" t="s" s="2">
        <v>80</v>
      </c>
      <c r="AM265" t="s" s="2">
        <v>602</v>
      </c>
      <c r="AN265" t="s" s="2">
        <v>603</v>
      </c>
      <c r="AO265" t="s" s="2">
        <v>80</v>
      </c>
    </row>
    <row r="266" hidden="true">
      <c r="A266" t="s" s="2">
        <v>836</v>
      </c>
      <c r="B266" t="s" s="2">
        <v>789</v>
      </c>
      <c r="C266" s="2"/>
      <c r="D266" t="s" s="2">
        <v>80</v>
      </c>
      <c r="E266" s="2"/>
      <c r="F266" t="s" s="2">
        <v>81</v>
      </c>
      <c r="G266" t="s" s="2">
        <v>94</v>
      </c>
      <c r="H266" t="s" s="2">
        <v>80</v>
      </c>
      <c r="I266" t="s" s="2">
        <v>80</v>
      </c>
      <c r="J266" t="s" s="2">
        <v>80</v>
      </c>
      <c r="K266" t="s" s="2">
        <v>264</v>
      </c>
      <c r="L266" t="s" s="2">
        <v>605</v>
      </c>
      <c r="M266" t="s" s="2">
        <v>606</v>
      </c>
      <c r="N266" t="s" s="2">
        <v>607</v>
      </c>
      <c r="O266" t="s" s="2">
        <v>608</v>
      </c>
      <c r="P266" t="s" s="2">
        <v>80</v>
      </c>
      <c r="Q266" s="2"/>
      <c r="R266" t="s" s="2">
        <v>80</v>
      </c>
      <c r="S266" t="s" s="2">
        <v>80</v>
      </c>
      <c r="T266" t="s" s="2">
        <v>80</v>
      </c>
      <c r="U266" t="s" s="2">
        <v>80</v>
      </c>
      <c r="V266" t="s" s="2">
        <v>80</v>
      </c>
      <c r="W266" t="s" s="2">
        <v>80</v>
      </c>
      <c r="X266" t="s" s="2">
        <v>269</v>
      </c>
      <c r="Y266" t="s" s="2">
        <v>609</v>
      </c>
      <c r="Z266" t="s" s="2">
        <v>610</v>
      </c>
      <c r="AA266" t="s" s="2">
        <v>80</v>
      </c>
      <c r="AB266" t="s" s="2">
        <v>80</v>
      </c>
      <c r="AC266" t="s" s="2">
        <v>80</v>
      </c>
      <c r="AD266" t="s" s="2">
        <v>80</v>
      </c>
      <c r="AE266" t="s" s="2">
        <v>80</v>
      </c>
      <c r="AF266" t="s" s="2">
        <v>604</v>
      </c>
      <c r="AG266" t="s" s="2">
        <v>81</v>
      </c>
      <c r="AH266" t="s" s="2">
        <v>94</v>
      </c>
      <c r="AI266" t="s" s="2">
        <v>611</v>
      </c>
      <c r="AJ266" t="s" s="2">
        <v>106</v>
      </c>
      <c r="AK266" t="s" s="2">
        <v>80</v>
      </c>
      <c r="AL266" t="s" s="2">
        <v>80</v>
      </c>
      <c r="AM266" t="s" s="2">
        <v>612</v>
      </c>
      <c r="AN266" t="s" s="2">
        <v>261</v>
      </c>
      <c r="AO266" t="s" s="2">
        <v>80</v>
      </c>
    </row>
    <row r="267" hidden="true">
      <c r="A267" t="s" s="2">
        <v>837</v>
      </c>
      <c r="B267" t="s" s="2">
        <v>791</v>
      </c>
      <c r="C267" s="2"/>
      <c r="D267" t="s" s="2">
        <v>80</v>
      </c>
      <c r="E267" s="2"/>
      <c r="F267" t="s" s="2">
        <v>81</v>
      </c>
      <c r="G267" t="s" s="2">
        <v>82</v>
      </c>
      <c r="H267" t="s" s="2">
        <v>80</v>
      </c>
      <c r="I267" t="s" s="2">
        <v>80</v>
      </c>
      <c r="J267" t="s" s="2">
        <v>80</v>
      </c>
      <c r="K267" t="s" s="2">
        <v>83</v>
      </c>
      <c r="L267" t="s" s="2">
        <v>614</v>
      </c>
      <c r="M267" t="s" s="2">
        <v>615</v>
      </c>
      <c r="N267" t="s" s="2">
        <v>616</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613</v>
      </c>
      <c r="AG267" t="s" s="2">
        <v>81</v>
      </c>
      <c r="AH267" t="s" s="2">
        <v>82</v>
      </c>
      <c r="AI267" t="s" s="2">
        <v>80</v>
      </c>
      <c r="AJ267" t="s" s="2">
        <v>106</v>
      </c>
      <c r="AK267" t="s" s="2">
        <v>80</v>
      </c>
      <c r="AL267" t="s" s="2">
        <v>80</v>
      </c>
      <c r="AM267" t="s" s="2">
        <v>557</v>
      </c>
      <c r="AN267" t="s" s="2">
        <v>617</v>
      </c>
      <c r="AO267" t="s" s="2">
        <v>80</v>
      </c>
    </row>
    <row r="268" hidden="true">
      <c r="A268" t="s" s="2">
        <v>838</v>
      </c>
      <c r="B268" t="s" s="2">
        <v>741</v>
      </c>
      <c r="C268" t="s" s="2">
        <v>839</v>
      </c>
      <c r="D268" t="s" s="2">
        <v>80</v>
      </c>
      <c r="E268" s="2"/>
      <c r="F268" t="s" s="2">
        <v>81</v>
      </c>
      <c r="G268" t="s" s="2">
        <v>94</v>
      </c>
      <c r="H268" t="s" s="2">
        <v>80</v>
      </c>
      <c r="I268" t="s" s="2">
        <v>80</v>
      </c>
      <c r="J268" t="s" s="2">
        <v>80</v>
      </c>
      <c r="K268" t="s" s="2">
        <v>392</v>
      </c>
      <c r="L268" t="s" s="2">
        <v>614</v>
      </c>
      <c r="M268" t="s" s="2">
        <v>615</v>
      </c>
      <c r="N268" t="s" s="2">
        <v>616</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613</v>
      </c>
      <c r="AG268" t="s" s="2">
        <v>81</v>
      </c>
      <c r="AH268" t="s" s="2">
        <v>82</v>
      </c>
      <c r="AI268" t="s" s="2">
        <v>80</v>
      </c>
      <c r="AJ268" t="s" s="2">
        <v>106</v>
      </c>
      <c r="AK268" t="s" s="2">
        <v>80</v>
      </c>
      <c r="AL268" t="s" s="2">
        <v>80</v>
      </c>
      <c r="AM268" t="s" s="2">
        <v>557</v>
      </c>
      <c r="AN268" t="s" s="2">
        <v>617</v>
      </c>
      <c r="AO268" t="s" s="2">
        <v>80</v>
      </c>
    </row>
    <row r="269" hidden="true">
      <c r="A269" t="s" s="2">
        <v>840</v>
      </c>
      <c r="B269" t="s" s="2">
        <v>769</v>
      </c>
      <c r="C269" s="2"/>
      <c r="D269" t="s" s="2">
        <v>80</v>
      </c>
      <c r="E269" s="2"/>
      <c r="F269" t="s" s="2">
        <v>81</v>
      </c>
      <c r="G269" t="s" s="2">
        <v>94</v>
      </c>
      <c r="H269" t="s" s="2">
        <v>80</v>
      </c>
      <c r="I269" t="s" s="2">
        <v>80</v>
      </c>
      <c r="J269" t="s" s="2">
        <v>80</v>
      </c>
      <c r="K269" t="s" s="2">
        <v>244</v>
      </c>
      <c r="L269" t="s" s="2">
        <v>278</v>
      </c>
      <c r="M269" t="s" s="2">
        <v>279</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280</v>
      </c>
      <c r="AG269" t="s" s="2">
        <v>81</v>
      </c>
      <c r="AH269" t="s" s="2">
        <v>94</v>
      </c>
      <c r="AI269" t="s" s="2">
        <v>281</v>
      </c>
      <c r="AJ269" t="s" s="2">
        <v>80</v>
      </c>
      <c r="AK269" t="s" s="2">
        <v>80</v>
      </c>
      <c r="AL269" t="s" s="2">
        <v>80</v>
      </c>
      <c r="AM269" t="s" s="2">
        <v>261</v>
      </c>
      <c r="AN269" t="s" s="2">
        <v>80</v>
      </c>
      <c r="AO269" t="s" s="2">
        <v>80</v>
      </c>
    </row>
    <row r="270" hidden="true">
      <c r="A270" t="s" s="2">
        <v>841</v>
      </c>
      <c r="B270" t="s" s="2">
        <v>771</v>
      </c>
      <c r="C270" s="2"/>
      <c r="D270" t="s" s="2">
        <v>222</v>
      </c>
      <c r="E270" s="2"/>
      <c r="F270" t="s" s="2">
        <v>81</v>
      </c>
      <c r="G270" t="s" s="2">
        <v>82</v>
      </c>
      <c r="H270" t="s" s="2">
        <v>80</v>
      </c>
      <c r="I270" t="s" s="2">
        <v>80</v>
      </c>
      <c r="J270" t="s" s="2">
        <v>80</v>
      </c>
      <c r="K270" t="s" s="2">
        <v>141</v>
      </c>
      <c r="L270" t="s" s="2">
        <v>283</v>
      </c>
      <c r="M270" t="s" s="2">
        <v>284</v>
      </c>
      <c r="N270" t="s" s="2">
        <v>225</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286</v>
      </c>
      <c r="AG270" t="s" s="2">
        <v>81</v>
      </c>
      <c r="AH270" t="s" s="2">
        <v>82</v>
      </c>
      <c r="AI270" t="s" s="2">
        <v>80</v>
      </c>
      <c r="AJ270" t="s" s="2">
        <v>106</v>
      </c>
      <c r="AK270" t="s" s="2">
        <v>80</v>
      </c>
      <c r="AL270" t="s" s="2">
        <v>80</v>
      </c>
      <c r="AM270" t="s" s="2">
        <v>261</v>
      </c>
      <c r="AN270" t="s" s="2">
        <v>80</v>
      </c>
      <c r="AO270" t="s" s="2">
        <v>80</v>
      </c>
    </row>
    <row r="271" hidden="true">
      <c r="A271" t="s" s="2">
        <v>842</v>
      </c>
      <c r="B271" t="s" s="2">
        <v>773</v>
      </c>
      <c r="C271" s="2"/>
      <c r="D271" t="s" s="2">
        <v>404</v>
      </c>
      <c r="E271" s="2"/>
      <c r="F271" t="s" s="2">
        <v>81</v>
      </c>
      <c r="G271" t="s" s="2">
        <v>82</v>
      </c>
      <c r="H271" t="s" s="2">
        <v>80</v>
      </c>
      <c r="I271" t="s" s="2">
        <v>95</v>
      </c>
      <c r="J271" t="s" s="2">
        <v>95</v>
      </c>
      <c r="K271" t="s" s="2">
        <v>141</v>
      </c>
      <c r="L271" t="s" s="2">
        <v>405</v>
      </c>
      <c r="M271" t="s" s="2">
        <v>406</v>
      </c>
      <c r="N271" t="s" s="2">
        <v>225</v>
      </c>
      <c r="O271" t="s" s="2">
        <v>671</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407</v>
      </c>
      <c r="AG271" t="s" s="2">
        <v>81</v>
      </c>
      <c r="AH271" t="s" s="2">
        <v>82</v>
      </c>
      <c r="AI271" t="s" s="2">
        <v>80</v>
      </c>
      <c r="AJ271" t="s" s="2">
        <v>106</v>
      </c>
      <c r="AK271" t="s" s="2">
        <v>80</v>
      </c>
      <c r="AL271" t="s" s="2">
        <v>80</v>
      </c>
      <c r="AM271" t="s" s="2">
        <v>139</v>
      </c>
      <c r="AN271" t="s" s="2">
        <v>80</v>
      </c>
      <c r="AO271" t="s" s="2">
        <v>80</v>
      </c>
    </row>
    <row r="272" hidden="true">
      <c r="A272" t="s" s="2">
        <v>843</v>
      </c>
      <c r="B272" t="s" s="2">
        <v>775</v>
      </c>
      <c r="C272" s="2"/>
      <c r="D272" t="s" s="2">
        <v>563</v>
      </c>
      <c r="E272" s="2"/>
      <c r="F272" t="s" s="2">
        <v>81</v>
      </c>
      <c r="G272" t="s" s="2">
        <v>94</v>
      </c>
      <c r="H272" t="s" s="2">
        <v>80</v>
      </c>
      <c r="I272" t="s" s="2">
        <v>80</v>
      </c>
      <c r="J272" t="s" s="2">
        <v>80</v>
      </c>
      <c r="K272" t="s" s="2">
        <v>244</v>
      </c>
      <c r="L272" t="s" s="2">
        <v>564</v>
      </c>
      <c r="M272" t="s" s="2">
        <v>565</v>
      </c>
      <c r="N272" t="s" s="2">
        <v>566</v>
      </c>
      <c r="O272" t="s" s="2">
        <v>567</v>
      </c>
      <c r="P272" t="s" s="2">
        <v>80</v>
      </c>
      <c r="Q272" s="2"/>
      <c r="R272" t="s" s="2">
        <v>80</v>
      </c>
      <c r="S272" t="s" s="2">
        <v>844</v>
      </c>
      <c r="T272" t="s" s="2">
        <v>80</v>
      </c>
      <c r="U272" t="s" s="2">
        <v>80</v>
      </c>
      <c r="V272" t="s" s="2">
        <v>80</v>
      </c>
      <c r="W272" t="s" s="2">
        <v>80</v>
      </c>
      <c r="X272" t="s" s="2">
        <v>80</v>
      </c>
      <c r="Y272" t="s" s="2">
        <v>80</v>
      </c>
      <c r="Z272" t="s" s="2">
        <v>80</v>
      </c>
      <c r="AA272" t="s" s="2">
        <v>80</v>
      </c>
      <c r="AB272" t="s" s="2">
        <v>80</v>
      </c>
      <c r="AC272" t="s" s="2">
        <v>80</v>
      </c>
      <c r="AD272" t="s" s="2">
        <v>80</v>
      </c>
      <c r="AE272" t="s" s="2">
        <v>80</v>
      </c>
      <c r="AF272" t="s" s="2">
        <v>562</v>
      </c>
      <c r="AG272" t="s" s="2">
        <v>81</v>
      </c>
      <c r="AH272" t="s" s="2">
        <v>94</v>
      </c>
      <c r="AI272" t="s" s="2">
        <v>80</v>
      </c>
      <c r="AJ272" t="s" s="2">
        <v>106</v>
      </c>
      <c r="AK272" t="s" s="2">
        <v>80</v>
      </c>
      <c r="AL272" t="s" s="2">
        <v>80</v>
      </c>
      <c r="AM272" t="s" s="2">
        <v>383</v>
      </c>
      <c r="AN272" t="s" s="2">
        <v>384</v>
      </c>
      <c r="AO272" t="s" s="2">
        <v>80</v>
      </c>
    </row>
    <row r="273" hidden="true">
      <c r="A273" t="s" s="2">
        <v>845</v>
      </c>
      <c r="B273" t="s" s="2">
        <v>777</v>
      </c>
      <c r="C273" s="2"/>
      <c r="D273" t="s" s="2">
        <v>80</v>
      </c>
      <c r="E273" s="2"/>
      <c r="F273" t="s" s="2">
        <v>81</v>
      </c>
      <c r="G273" t="s" s="2">
        <v>94</v>
      </c>
      <c r="H273" t="s" s="2">
        <v>80</v>
      </c>
      <c r="I273" t="s" s="2">
        <v>80</v>
      </c>
      <c r="J273" t="s" s="2">
        <v>80</v>
      </c>
      <c r="K273" t="s" s="2">
        <v>264</v>
      </c>
      <c r="L273" t="s" s="2">
        <v>569</v>
      </c>
      <c r="M273" t="s" s="2">
        <v>570</v>
      </c>
      <c r="N273" t="s" s="2">
        <v>571</v>
      </c>
      <c r="O273" t="s" s="2">
        <v>572</v>
      </c>
      <c r="P273" t="s" s="2">
        <v>80</v>
      </c>
      <c r="Q273" s="2"/>
      <c r="R273" t="s" s="2">
        <v>80</v>
      </c>
      <c r="S273" t="s" s="2">
        <v>80</v>
      </c>
      <c r="T273" t="s" s="2">
        <v>80</v>
      </c>
      <c r="U273" t="s" s="2">
        <v>80</v>
      </c>
      <c r="V273" t="s" s="2">
        <v>80</v>
      </c>
      <c r="W273" t="s" s="2">
        <v>80</v>
      </c>
      <c r="X273" t="s" s="2">
        <v>308</v>
      </c>
      <c r="Y273" t="s" s="2">
        <v>675</v>
      </c>
      <c r="Z273" t="s" s="2">
        <v>676</v>
      </c>
      <c r="AA273" t="s" s="2">
        <v>80</v>
      </c>
      <c r="AB273" t="s" s="2">
        <v>80</v>
      </c>
      <c r="AC273" t="s" s="2">
        <v>80</v>
      </c>
      <c r="AD273" t="s" s="2">
        <v>80</v>
      </c>
      <c r="AE273" t="s" s="2">
        <v>80</v>
      </c>
      <c r="AF273" t="s" s="2">
        <v>568</v>
      </c>
      <c r="AG273" t="s" s="2">
        <v>81</v>
      </c>
      <c r="AH273" t="s" s="2">
        <v>94</v>
      </c>
      <c r="AI273" t="s" s="2">
        <v>80</v>
      </c>
      <c r="AJ273" t="s" s="2">
        <v>106</v>
      </c>
      <c r="AK273" t="s" s="2">
        <v>80</v>
      </c>
      <c r="AL273" t="s" s="2">
        <v>80</v>
      </c>
      <c r="AM273" t="s" s="2">
        <v>274</v>
      </c>
      <c r="AN273" t="s" s="2">
        <v>275</v>
      </c>
      <c r="AO273" t="s" s="2">
        <v>80</v>
      </c>
    </row>
    <row r="274" hidden="true">
      <c r="A274" t="s" s="2">
        <v>846</v>
      </c>
      <c r="B274" t="s" s="2">
        <v>801</v>
      </c>
      <c r="C274" s="2"/>
      <c r="D274" t="s" s="2">
        <v>80</v>
      </c>
      <c r="E274" s="2"/>
      <c r="F274" t="s" s="2">
        <v>81</v>
      </c>
      <c r="G274" t="s" s="2">
        <v>94</v>
      </c>
      <c r="H274" t="s" s="2">
        <v>80</v>
      </c>
      <c r="I274" t="s" s="2">
        <v>80</v>
      </c>
      <c r="J274" t="s" s="2">
        <v>80</v>
      </c>
      <c r="K274" t="s" s="2">
        <v>96</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847</v>
      </c>
      <c r="B275" t="s" s="2">
        <v>803</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285</v>
      </c>
      <c r="AD275" t="s" s="2">
        <v>80</v>
      </c>
      <c r="AE275" t="s" s="2">
        <v>145</v>
      </c>
      <c r="AF275" t="s" s="2">
        <v>286</v>
      </c>
      <c r="AG275" t="s" s="2">
        <v>81</v>
      </c>
      <c r="AH275" t="s" s="2">
        <v>82</v>
      </c>
      <c r="AI275" t="s" s="2">
        <v>80</v>
      </c>
      <c r="AJ275" t="s" s="2">
        <v>106</v>
      </c>
      <c r="AK275" t="s" s="2">
        <v>80</v>
      </c>
      <c r="AL275" t="s" s="2">
        <v>80</v>
      </c>
      <c r="AM275" t="s" s="2">
        <v>261</v>
      </c>
      <c r="AN275" t="s" s="2">
        <v>80</v>
      </c>
      <c r="AO275" t="s" s="2">
        <v>80</v>
      </c>
    </row>
    <row r="276" hidden="true">
      <c r="A276" t="s" s="2">
        <v>848</v>
      </c>
      <c r="B276" t="s" s="2">
        <v>805</v>
      </c>
      <c r="C276" s="2"/>
      <c r="D276" t="s" s="2">
        <v>80</v>
      </c>
      <c r="E276" s="2"/>
      <c r="F276" t="s" s="2">
        <v>81</v>
      </c>
      <c r="G276" t="s" s="2">
        <v>82</v>
      </c>
      <c r="H276" t="s" s="2">
        <v>80</v>
      </c>
      <c r="I276" t="s" s="2">
        <v>80</v>
      </c>
      <c r="J276" t="s" s="2">
        <v>80</v>
      </c>
      <c r="K276" t="s" s="2">
        <v>288</v>
      </c>
      <c r="L276" t="s" s="2">
        <v>289</v>
      </c>
      <c r="M276" t="s" s="2">
        <v>290</v>
      </c>
      <c r="N276" t="s" s="2">
        <v>291</v>
      </c>
      <c r="O276" t="s" s="2">
        <v>292</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294</v>
      </c>
      <c r="AG276" t="s" s="2">
        <v>81</v>
      </c>
      <c r="AH276" t="s" s="2">
        <v>82</v>
      </c>
      <c r="AI276" t="s" s="2">
        <v>80</v>
      </c>
      <c r="AJ276" t="s" s="2">
        <v>106</v>
      </c>
      <c r="AK276" t="s" s="2">
        <v>80</v>
      </c>
      <c r="AL276" t="s" s="2">
        <v>80</v>
      </c>
      <c r="AM276" t="s" s="2">
        <v>295</v>
      </c>
      <c r="AN276" t="s" s="2">
        <v>80</v>
      </c>
      <c r="AO276" t="s" s="2">
        <v>80</v>
      </c>
    </row>
    <row r="277" hidden="true">
      <c r="A277" t="s" s="2">
        <v>849</v>
      </c>
      <c r="B277" t="s" s="2">
        <v>807</v>
      </c>
      <c r="C277" s="2"/>
      <c r="D277" t="s" s="2">
        <v>80</v>
      </c>
      <c r="E277" s="2"/>
      <c r="F277" t="s" s="2">
        <v>94</v>
      </c>
      <c r="G277" t="s" s="2">
        <v>94</v>
      </c>
      <c r="H277" t="s" s="2">
        <v>80</v>
      </c>
      <c r="I277" t="s" s="2">
        <v>80</v>
      </c>
      <c r="J277" t="s" s="2">
        <v>80</v>
      </c>
      <c r="K277" t="s" s="2">
        <v>244</v>
      </c>
      <c r="L277" t="s" s="2">
        <v>297</v>
      </c>
      <c r="M277" t="s" s="2">
        <v>298</v>
      </c>
      <c r="N277" t="s" s="2">
        <v>299</v>
      </c>
      <c r="O277" t="s" s="2">
        <v>300</v>
      </c>
      <c r="P277" t="s" s="2">
        <v>80</v>
      </c>
      <c r="Q277" s="2"/>
      <c r="R277" t="s" s="2">
        <v>80</v>
      </c>
      <c r="S277" t="s" s="2">
        <v>850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81</v>
      </c>
      <c r="AH277" t="s" s="2">
        <v>94</v>
      </c>
      <c r="AI277" t="s" s="2">
        <v>80</v>
      </c>
      <c r="AJ277" t="s" s="2">
        <v>106</v>
      </c>
      <c r="AK277" t="s" s="2">
        <v>80</v>
      </c>
      <c r="AL277" t="s" s="2">
        <v>80</v>
      </c>
      <c r="AM277" t="s" s="2">
        <v>303</v>
      </c>
      <c r="AN277" t="s" s="2">
        <v>80</v>
      </c>
      <c r="AO277" t="s" s="2">
        <v>80</v>
      </c>
    </row>
    <row r="278" hidden="true">
      <c r="A278" t="s" s="2">
        <v>851</v>
      </c>
      <c r="B278" t="s" s="2">
        <v>779</v>
      </c>
      <c r="C278" s="2"/>
      <c r="D278" t="s" s="2">
        <v>80</v>
      </c>
      <c r="E278" s="2"/>
      <c r="F278" t="s" s="2">
        <v>81</v>
      </c>
      <c r="G278" t="s" s="2">
        <v>82</v>
      </c>
      <c r="H278" t="s" s="2">
        <v>80</v>
      </c>
      <c r="I278" t="s" s="2">
        <v>80</v>
      </c>
      <c r="J278" t="s" s="2">
        <v>80</v>
      </c>
      <c r="K278" t="s" s="2">
        <v>365</v>
      </c>
      <c r="L278" t="s" s="2">
        <v>576</v>
      </c>
      <c r="M278" t="s" s="2">
        <v>577</v>
      </c>
      <c r="N278" s="2"/>
      <c r="O278" t="s" s="2">
        <v>368</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575</v>
      </c>
      <c r="AG278" t="s" s="2">
        <v>81</v>
      </c>
      <c r="AH278" t="s" s="2">
        <v>82</v>
      </c>
      <c r="AI278" t="s" s="2">
        <v>80</v>
      </c>
      <c r="AJ278" t="s" s="2">
        <v>106</v>
      </c>
      <c r="AK278" t="s" s="2">
        <v>80</v>
      </c>
      <c r="AL278" t="s" s="2">
        <v>370</v>
      </c>
      <c r="AM278" t="s" s="2">
        <v>371</v>
      </c>
      <c r="AN278" t="s" s="2">
        <v>372</v>
      </c>
      <c r="AO278" t="s" s="2">
        <v>80</v>
      </c>
    </row>
    <row r="279" hidden="true">
      <c r="A279" t="s" s="2">
        <v>852</v>
      </c>
      <c r="B279" t="s" s="2">
        <v>781</v>
      </c>
      <c r="C279" s="2"/>
      <c r="D279" t="s" s="2">
        <v>80</v>
      </c>
      <c r="E279" s="2"/>
      <c r="F279" t="s" s="2">
        <v>81</v>
      </c>
      <c r="G279" t="s" s="2">
        <v>94</v>
      </c>
      <c r="H279" t="s" s="2">
        <v>80</v>
      </c>
      <c r="I279" t="s" s="2">
        <v>80</v>
      </c>
      <c r="J279" t="s" s="2">
        <v>80</v>
      </c>
      <c r="K279" t="s" s="2">
        <v>327</v>
      </c>
      <c r="L279" t="s" s="2">
        <v>579</v>
      </c>
      <c r="M279" t="s" s="2">
        <v>580</v>
      </c>
      <c r="N279" t="s" s="2">
        <v>581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578</v>
      </c>
      <c r="AG279" t="s" s="2">
        <v>81</v>
      </c>
      <c r="AH279" t="s" s="2">
        <v>94</v>
      </c>
      <c r="AI279" t="s" s="2">
        <v>80</v>
      </c>
      <c r="AJ279" t="s" s="2">
        <v>106</v>
      </c>
      <c r="AK279" t="s" s="2">
        <v>80</v>
      </c>
      <c r="AL279" t="s" s="2">
        <v>80</v>
      </c>
      <c r="AM279" t="s" s="2">
        <v>80</v>
      </c>
      <c r="AN279" t="s" s="2">
        <v>582</v>
      </c>
      <c r="AO279" t="s" s="2">
        <v>80</v>
      </c>
    </row>
    <row r="280" hidden="true">
      <c r="A280" t="s" s="2">
        <v>853</v>
      </c>
      <c r="B280" t="s" s="2">
        <v>783</v>
      </c>
      <c r="C280" s="2"/>
      <c r="D280" t="s" s="2">
        <v>80</v>
      </c>
      <c r="E280" s="2"/>
      <c r="F280" t="s" s="2">
        <v>94</v>
      </c>
      <c r="G280" t="s" s="2">
        <v>94</v>
      </c>
      <c r="H280" t="s" s="2">
        <v>80</v>
      </c>
      <c r="I280" t="s" s="2">
        <v>80</v>
      </c>
      <c r="J280" t="s" s="2">
        <v>80</v>
      </c>
      <c r="K280" t="s" s="2">
        <v>124</v>
      </c>
      <c r="L280" t="s" s="2">
        <v>584</v>
      </c>
      <c r="M280" t="s" s="2">
        <v>585</v>
      </c>
      <c r="N280" t="s" s="2">
        <v>854</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583</v>
      </c>
      <c r="AG280" t="s" s="2">
        <v>81</v>
      </c>
      <c r="AH280" t="s" s="2">
        <v>94</v>
      </c>
      <c r="AI280" t="s" s="2">
        <v>587</v>
      </c>
      <c r="AJ280" t="s" s="2">
        <v>106</v>
      </c>
      <c r="AK280" t="s" s="2">
        <v>80</v>
      </c>
      <c r="AL280" t="s" s="2">
        <v>80</v>
      </c>
      <c r="AM280" t="s" s="2">
        <v>588</v>
      </c>
      <c r="AN280" t="s" s="2">
        <v>588</v>
      </c>
      <c r="AO280" t="s" s="2">
        <v>80</v>
      </c>
    </row>
    <row r="281" hidden="true">
      <c r="A281" t="s" s="2">
        <v>855</v>
      </c>
      <c r="B281" t="s" s="2">
        <v>785</v>
      </c>
      <c r="C281" s="2"/>
      <c r="D281" t="s" s="2">
        <v>80</v>
      </c>
      <c r="E281" s="2"/>
      <c r="F281" t="s" s="2">
        <v>81</v>
      </c>
      <c r="G281" t="s" s="2">
        <v>94</v>
      </c>
      <c r="H281" t="s" s="2">
        <v>80</v>
      </c>
      <c r="I281" t="s" s="2">
        <v>80</v>
      </c>
      <c r="J281" t="s" s="2">
        <v>80</v>
      </c>
      <c r="K281" t="s" s="2">
        <v>264</v>
      </c>
      <c r="L281" t="s" s="2">
        <v>590</v>
      </c>
      <c r="M281" t="s" s="2">
        <v>591</v>
      </c>
      <c r="N281" t="s" s="2">
        <v>592</v>
      </c>
      <c r="O281" t="s" s="2">
        <v>593</v>
      </c>
      <c r="P281" t="s" s="2">
        <v>80</v>
      </c>
      <c r="Q281" s="2"/>
      <c r="R281" t="s" s="2">
        <v>80</v>
      </c>
      <c r="S281" t="s" s="2">
        <v>80</v>
      </c>
      <c r="T281" t="s" s="2">
        <v>80</v>
      </c>
      <c r="U281" t="s" s="2">
        <v>80</v>
      </c>
      <c r="V281" t="s" s="2">
        <v>80</v>
      </c>
      <c r="W281" t="s" s="2">
        <v>80</v>
      </c>
      <c r="X281" t="s" s="2">
        <v>269</v>
      </c>
      <c r="Y281" t="s" s="2">
        <v>594</v>
      </c>
      <c r="Z281" t="s" s="2">
        <v>595</v>
      </c>
      <c r="AA281" t="s" s="2">
        <v>80</v>
      </c>
      <c r="AB281" t="s" s="2">
        <v>80</v>
      </c>
      <c r="AC281" t="s" s="2">
        <v>80</v>
      </c>
      <c r="AD281" t="s" s="2">
        <v>80</v>
      </c>
      <c r="AE281" t="s" s="2">
        <v>80</v>
      </c>
      <c r="AF281" t="s" s="2">
        <v>589</v>
      </c>
      <c r="AG281" t="s" s="2">
        <v>81</v>
      </c>
      <c r="AH281" t="s" s="2">
        <v>94</v>
      </c>
      <c r="AI281" t="s" s="2">
        <v>80</v>
      </c>
      <c r="AJ281" t="s" s="2">
        <v>106</v>
      </c>
      <c r="AK281" t="s" s="2">
        <v>80</v>
      </c>
      <c r="AL281" t="s" s="2">
        <v>80</v>
      </c>
      <c r="AM281" t="s" s="2">
        <v>596</v>
      </c>
      <c r="AN281" t="s" s="2">
        <v>261</v>
      </c>
      <c r="AO281" t="s" s="2">
        <v>80</v>
      </c>
    </row>
    <row r="282" hidden="true">
      <c r="A282" t="s" s="2">
        <v>856</v>
      </c>
      <c r="B282" t="s" s="2">
        <v>787</v>
      </c>
      <c r="C282" s="2"/>
      <c r="D282" t="s" s="2">
        <v>80</v>
      </c>
      <c r="E282" s="2"/>
      <c r="F282" t="s" s="2">
        <v>81</v>
      </c>
      <c r="G282" t="s" s="2">
        <v>82</v>
      </c>
      <c r="H282" t="s" s="2">
        <v>80</v>
      </c>
      <c r="I282" t="s" s="2">
        <v>80</v>
      </c>
      <c r="J282" t="s" s="2">
        <v>80</v>
      </c>
      <c r="K282" t="s" s="2">
        <v>327</v>
      </c>
      <c r="L282" t="s" s="2">
        <v>598</v>
      </c>
      <c r="M282" t="s" s="2">
        <v>599</v>
      </c>
      <c r="N282" t="s" s="2">
        <v>600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597</v>
      </c>
      <c r="AG282" t="s" s="2">
        <v>81</v>
      </c>
      <c r="AH282" t="s" s="2">
        <v>82</v>
      </c>
      <c r="AI282" t="s" s="2">
        <v>601</v>
      </c>
      <c r="AJ282" t="s" s="2">
        <v>106</v>
      </c>
      <c r="AK282" t="s" s="2">
        <v>80</v>
      </c>
      <c r="AL282" t="s" s="2">
        <v>80</v>
      </c>
      <c r="AM282" t="s" s="2">
        <v>602</v>
      </c>
      <c r="AN282" t="s" s="2">
        <v>603</v>
      </c>
      <c r="AO282" t="s" s="2">
        <v>80</v>
      </c>
    </row>
    <row r="283" hidden="true">
      <c r="A283" t="s" s="2">
        <v>857</v>
      </c>
      <c r="B283" t="s" s="2">
        <v>789</v>
      </c>
      <c r="C283" s="2"/>
      <c r="D283" t="s" s="2">
        <v>80</v>
      </c>
      <c r="E283" s="2"/>
      <c r="F283" t="s" s="2">
        <v>81</v>
      </c>
      <c r="G283" t="s" s="2">
        <v>94</v>
      </c>
      <c r="H283" t="s" s="2">
        <v>80</v>
      </c>
      <c r="I283" t="s" s="2">
        <v>80</v>
      </c>
      <c r="J283" t="s" s="2">
        <v>80</v>
      </c>
      <c r="K283" t="s" s="2">
        <v>264</v>
      </c>
      <c r="L283" t="s" s="2">
        <v>605</v>
      </c>
      <c r="M283" t="s" s="2">
        <v>606</v>
      </c>
      <c r="N283" t="s" s="2">
        <v>607</v>
      </c>
      <c r="O283" t="s" s="2">
        <v>608</v>
      </c>
      <c r="P283" t="s" s="2">
        <v>80</v>
      </c>
      <c r="Q283" s="2"/>
      <c r="R283" t="s" s="2">
        <v>80</v>
      </c>
      <c r="S283" t="s" s="2">
        <v>80</v>
      </c>
      <c r="T283" t="s" s="2">
        <v>80</v>
      </c>
      <c r="U283" t="s" s="2">
        <v>80</v>
      </c>
      <c r="V283" t="s" s="2">
        <v>80</v>
      </c>
      <c r="W283" t="s" s="2">
        <v>80</v>
      </c>
      <c r="X283" t="s" s="2">
        <v>269</v>
      </c>
      <c r="Y283" t="s" s="2">
        <v>609</v>
      </c>
      <c r="Z283" t="s" s="2">
        <v>610</v>
      </c>
      <c r="AA283" t="s" s="2">
        <v>80</v>
      </c>
      <c r="AB283" t="s" s="2">
        <v>80</v>
      </c>
      <c r="AC283" t="s" s="2">
        <v>80</v>
      </c>
      <c r="AD283" t="s" s="2">
        <v>80</v>
      </c>
      <c r="AE283" t="s" s="2">
        <v>80</v>
      </c>
      <c r="AF283" t="s" s="2">
        <v>604</v>
      </c>
      <c r="AG283" t="s" s="2">
        <v>81</v>
      </c>
      <c r="AH283" t="s" s="2">
        <v>94</v>
      </c>
      <c r="AI283" t="s" s="2">
        <v>611</v>
      </c>
      <c r="AJ283" t="s" s="2">
        <v>106</v>
      </c>
      <c r="AK283" t="s" s="2">
        <v>80</v>
      </c>
      <c r="AL283" t="s" s="2">
        <v>80</v>
      </c>
      <c r="AM283" t="s" s="2">
        <v>612</v>
      </c>
      <c r="AN283" t="s" s="2">
        <v>261</v>
      </c>
      <c r="AO283" t="s" s="2">
        <v>80</v>
      </c>
    </row>
    <row r="284" hidden="true">
      <c r="A284" t="s" s="2">
        <v>858</v>
      </c>
      <c r="B284" t="s" s="2">
        <v>791</v>
      </c>
      <c r="C284" s="2"/>
      <c r="D284" t="s" s="2">
        <v>80</v>
      </c>
      <c r="E284" s="2"/>
      <c r="F284" t="s" s="2">
        <v>81</v>
      </c>
      <c r="G284" t="s" s="2">
        <v>82</v>
      </c>
      <c r="H284" t="s" s="2">
        <v>80</v>
      </c>
      <c r="I284" t="s" s="2">
        <v>80</v>
      </c>
      <c r="J284" t="s" s="2">
        <v>80</v>
      </c>
      <c r="K284" t="s" s="2">
        <v>83</v>
      </c>
      <c r="L284" t="s" s="2">
        <v>614</v>
      </c>
      <c r="M284" t="s" s="2">
        <v>615</v>
      </c>
      <c r="N284" t="s" s="2">
        <v>616</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613</v>
      </c>
      <c r="AG284" t="s" s="2">
        <v>81</v>
      </c>
      <c r="AH284" t="s" s="2">
        <v>82</v>
      </c>
      <c r="AI284" t="s" s="2">
        <v>80</v>
      </c>
      <c r="AJ284" t="s" s="2">
        <v>106</v>
      </c>
      <c r="AK284" t="s" s="2">
        <v>80</v>
      </c>
      <c r="AL284" t="s" s="2">
        <v>80</v>
      </c>
      <c r="AM284" t="s" s="2">
        <v>557</v>
      </c>
      <c r="AN284" t="s" s="2">
        <v>617</v>
      </c>
      <c r="AO284" t="s" s="2">
        <v>80</v>
      </c>
    </row>
    <row r="285">
      <c r="A285" t="s" s="2">
        <v>859</v>
      </c>
      <c r="B285" t="s" s="2">
        <v>665</v>
      </c>
      <c r="C285" t="s" s="2">
        <v>860</v>
      </c>
      <c r="D285" t="s" s="2">
        <v>80</v>
      </c>
      <c r="E285" s="2"/>
      <c r="F285" t="s" s="2">
        <v>81</v>
      </c>
      <c r="G285" t="s" s="2">
        <v>94</v>
      </c>
      <c r="H285" t="s" s="2">
        <v>95</v>
      </c>
      <c r="I285" t="s" s="2">
        <v>80</v>
      </c>
      <c r="J285" t="s" s="2">
        <v>80</v>
      </c>
      <c r="K285" t="s" s="2">
        <v>392</v>
      </c>
      <c r="L285" t="s" s="2">
        <v>614</v>
      </c>
      <c r="M285" t="s" s="2">
        <v>615</v>
      </c>
      <c r="N285" t="s" s="2">
        <v>616</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613</v>
      </c>
      <c r="AG285" t="s" s="2">
        <v>81</v>
      </c>
      <c r="AH285" t="s" s="2">
        <v>82</v>
      </c>
      <c r="AI285" t="s" s="2">
        <v>80</v>
      </c>
      <c r="AJ285" t="s" s="2">
        <v>106</v>
      </c>
      <c r="AK285" t="s" s="2">
        <v>80</v>
      </c>
      <c r="AL285" t="s" s="2">
        <v>80</v>
      </c>
      <c r="AM285" t="s" s="2">
        <v>557</v>
      </c>
      <c r="AN285" t="s" s="2">
        <v>617</v>
      </c>
      <c r="AO285" t="s" s="2">
        <v>80</v>
      </c>
    </row>
    <row r="286" hidden="true">
      <c r="A286" t="s" s="2">
        <v>861</v>
      </c>
      <c r="B286" t="s" s="2">
        <v>719</v>
      </c>
      <c r="C286" s="2"/>
      <c r="D286" t="s" s="2">
        <v>80</v>
      </c>
      <c r="E286" s="2"/>
      <c r="F286" t="s" s="2">
        <v>81</v>
      </c>
      <c r="G286" t="s" s="2">
        <v>94</v>
      </c>
      <c r="H286" t="s" s="2">
        <v>80</v>
      </c>
      <c r="I286" t="s" s="2">
        <v>80</v>
      </c>
      <c r="J286" t="s" s="2">
        <v>80</v>
      </c>
      <c r="K286" t="s" s="2">
        <v>244</v>
      </c>
      <c r="L286" t="s" s="2">
        <v>278</v>
      </c>
      <c r="M286" t="s" s="2">
        <v>279</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280</v>
      </c>
      <c r="AG286" t="s" s="2">
        <v>81</v>
      </c>
      <c r="AH286" t="s" s="2">
        <v>94</v>
      </c>
      <c r="AI286" t="s" s="2">
        <v>281</v>
      </c>
      <c r="AJ286" t="s" s="2">
        <v>80</v>
      </c>
      <c r="AK286" t="s" s="2">
        <v>80</v>
      </c>
      <c r="AL286" t="s" s="2">
        <v>80</v>
      </c>
      <c r="AM286" t="s" s="2">
        <v>261</v>
      </c>
      <c r="AN286" t="s" s="2">
        <v>80</v>
      </c>
      <c r="AO286" t="s" s="2">
        <v>80</v>
      </c>
    </row>
    <row r="287" hidden="true">
      <c r="A287" t="s" s="2">
        <v>862</v>
      </c>
      <c r="B287" t="s" s="2">
        <v>721</v>
      </c>
      <c r="C287" s="2"/>
      <c r="D287" t="s" s="2">
        <v>222</v>
      </c>
      <c r="E287" s="2"/>
      <c r="F287" t="s" s="2">
        <v>81</v>
      </c>
      <c r="G287" t="s" s="2">
        <v>82</v>
      </c>
      <c r="H287" t="s" s="2">
        <v>80</v>
      </c>
      <c r="I287" t="s" s="2">
        <v>80</v>
      </c>
      <c r="J287" t="s" s="2">
        <v>80</v>
      </c>
      <c r="K287" t="s" s="2">
        <v>141</v>
      </c>
      <c r="L287" t="s" s="2">
        <v>283</v>
      </c>
      <c r="M287" t="s" s="2">
        <v>284</v>
      </c>
      <c r="N287" t="s" s="2">
        <v>225</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286</v>
      </c>
      <c r="AG287" t="s" s="2">
        <v>81</v>
      </c>
      <c r="AH287" t="s" s="2">
        <v>82</v>
      </c>
      <c r="AI287" t="s" s="2">
        <v>80</v>
      </c>
      <c r="AJ287" t="s" s="2">
        <v>106</v>
      </c>
      <c r="AK287" t="s" s="2">
        <v>80</v>
      </c>
      <c r="AL287" t="s" s="2">
        <v>80</v>
      </c>
      <c r="AM287" t="s" s="2">
        <v>261</v>
      </c>
      <c r="AN287" t="s" s="2">
        <v>80</v>
      </c>
      <c r="AO287" t="s" s="2">
        <v>80</v>
      </c>
    </row>
    <row r="288" hidden="true">
      <c r="A288" t="s" s="2">
        <v>863</v>
      </c>
      <c r="B288" t="s" s="2">
        <v>723</v>
      </c>
      <c r="C288" s="2"/>
      <c r="D288" t="s" s="2">
        <v>404</v>
      </c>
      <c r="E288" s="2"/>
      <c r="F288" t="s" s="2">
        <v>81</v>
      </c>
      <c r="G288" t="s" s="2">
        <v>82</v>
      </c>
      <c r="H288" t="s" s="2">
        <v>80</v>
      </c>
      <c r="I288" t="s" s="2">
        <v>95</v>
      </c>
      <c r="J288" t="s" s="2">
        <v>95</v>
      </c>
      <c r="K288" t="s" s="2">
        <v>141</v>
      </c>
      <c r="L288" t="s" s="2">
        <v>405</v>
      </c>
      <c r="M288" t="s" s="2">
        <v>406</v>
      </c>
      <c r="N288" t="s" s="2">
        <v>225</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407</v>
      </c>
      <c r="AG288" t="s" s="2">
        <v>81</v>
      </c>
      <c r="AH288" t="s" s="2">
        <v>82</v>
      </c>
      <c r="AI288" t="s" s="2">
        <v>80</v>
      </c>
      <c r="AJ288" t="s" s="2">
        <v>106</v>
      </c>
      <c r="AK288" t="s" s="2">
        <v>80</v>
      </c>
      <c r="AL288" t="s" s="2">
        <v>80</v>
      </c>
      <c r="AM288" t="s" s="2">
        <v>139</v>
      </c>
      <c r="AN288" t="s" s="2">
        <v>80</v>
      </c>
      <c r="AO288" t="s" s="2">
        <v>80</v>
      </c>
    </row>
    <row r="289" hidden="true">
      <c r="A289" t="s" s="2">
        <v>864</v>
      </c>
      <c r="B289" t="s" s="2">
        <v>725</v>
      </c>
      <c r="C289" s="2"/>
      <c r="D289" t="s" s="2">
        <v>563</v>
      </c>
      <c r="E289" s="2"/>
      <c r="F289" t="s" s="2">
        <v>81</v>
      </c>
      <c r="G289" t="s" s="2">
        <v>94</v>
      </c>
      <c r="H289" t="s" s="2">
        <v>80</v>
      </c>
      <c r="I289" t="s" s="2">
        <v>80</v>
      </c>
      <c r="J289" t="s" s="2">
        <v>80</v>
      </c>
      <c r="K289" t="s" s="2">
        <v>244</v>
      </c>
      <c r="L289" t="s" s="2">
        <v>564</v>
      </c>
      <c r="M289" t="s" s="2">
        <v>565</v>
      </c>
      <c r="N289" t="s" s="2">
        <v>566</v>
      </c>
      <c r="O289" t="s" s="2">
        <v>567</v>
      </c>
      <c r="P289" t="s" s="2">
        <v>80</v>
      </c>
      <c r="Q289" s="2"/>
      <c r="R289" t="s" s="2">
        <v>80</v>
      </c>
      <c r="S289" t="s" s="2">
        <v>865</v>
      </c>
      <c r="T289" t="s" s="2">
        <v>80</v>
      </c>
      <c r="U289" t="s" s="2">
        <v>80</v>
      </c>
      <c r="V289" t="s" s="2">
        <v>80</v>
      </c>
      <c r="W289" t="s" s="2">
        <v>80</v>
      </c>
      <c r="X289" t="s" s="2">
        <v>80</v>
      </c>
      <c r="Y289" t="s" s="2">
        <v>80</v>
      </c>
      <c r="Z289" t="s" s="2">
        <v>80</v>
      </c>
      <c r="AA289" t="s" s="2">
        <v>80</v>
      </c>
      <c r="AB289" t="s" s="2">
        <v>80</v>
      </c>
      <c r="AC289" t="s" s="2">
        <v>80</v>
      </c>
      <c r="AD289" t="s" s="2">
        <v>80</v>
      </c>
      <c r="AE289" t="s" s="2">
        <v>80</v>
      </c>
      <c r="AF289" t="s" s="2">
        <v>562</v>
      </c>
      <c r="AG289" t="s" s="2">
        <v>81</v>
      </c>
      <c r="AH289" t="s" s="2">
        <v>94</v>
      </c>
      <c r="AI289" t="s" s="2">
        <v>80</v>
      </c>
      <c r="AJ289" t="s" s="2">
        <v>106</v>
      </c>
      <c r="AK289" t="s" s="2">
        <v>80</v>
      </c>
      <c r="AL289" t="s" s="2">
        <v>80</v>
      </c>
      <c r="AM289" t="s" s="2">
        <v>383</v>
      </c>
      <c r="AN289" t="s" s="2">
        <v>384</v>
      </c>
      <c r="AO289" t="s" s="2">
        <v>80</v>
      </c>
    </row>
    <row r="290" hidden="true">
      <c r="A290" t="s" s="2">
        <v>866</v>
      </c>
      <c r="B290" t="s" s="2">
        <v>727</v>
      </c>
      <c r="C290" s="2"/>
      <c r="D290" t="s" s="2">
        <v>80</v>
      </c>
      <c r="E290" s="2"/>
      <c r="F290" t="s" s="2">
        <v>81</v>
      </c>
      <c r="G290" t="s" s="2">
        <v>94</v>
      </c>
      <c r="H290" t="s" s="2">
        <v>80</v>
      </c>
      <c r="I290" t="s" s="2">
        <v>80</v>
      </c>
      <c r="J290" t="s" s="2">
        <v>80</v>
      </c>
      <c r="K290" t="s" s="2">
        <v>264</v>
      </c>
      <c r="L290" t="s" s="2">
        <v>569</v>
      </c>
      <c r="M290" t="s" s="2">
        <v>570</v>
      </c>
      <c r="N290" t="s" s="2">
        <v>571</v>
      </c>
      <c r="O290" t="s" s="2">
        <v>572</v>
      </c>
      <c r="P290" t="s" s="2">
        <v>80</v>
      </c>
      <c r="Q290" s="2"/>
      <c r="R290" t="s" s="2">
        <v>80</v>
      </c>
      <c r="S290" t="s" s="2">
        <v>80</v>
      </c>
      <c r="T290" t="s" s="2">
        <v>80</v>
      </c>
      <c r="U290" t="s" s="2">
        <v>80</v>
      </c>
      <c r="V290" t="s" s="2">
        <v>80</v>
      </c>
      <c r="W290" t="s" s="2">
        <v>80</v>
      </c>
      <c r="X290" t="s" s="2">
        <v>308</v>
      </c>
      <c r="Y290" t="s" s="2">
        <v>675</v>
      </c>
      <c r="Z290" t="s" s="2">
        <v>676</v>
      </c>
      <c r="AA290" t="s" s="2">
        <v>80</v>
      </c>
      <c r="AB290" t="s" s="2">
        <v>80</v>
      </c>
      <c r="AC290" t="s" s="2">
        <v>80</v>
      </c>
      <c r="AD290" t="s" s="2">
        <v>80</v>
      </c>
      <c r="AE290" t="s" s="2">
        <v>80</v>
      </c>
      <c r="AF290" t="s" s="2">
        <v>568</v>
      </c>
      <c r="AG290" t="s" s="2">
        <v>81</v>
      </c>
      <c r="AH290" t="s" s="2">
        <v>94</v>
      </c>
      <c r="AI290" t="s" s="2">
        <v>80</v>
      </c>
      <c r="AJ290" t="s" s="2">
        <v>106</v>
      </c>
      <c r="AK290" t="s" s="2">
        <v>80</v>
      </c>
      <c r="AL290" t="s" s="2">
        <v>80</v>
      </c>
      <c r="AM290" t="s" s="2">
        <v>274</v>
      </c>
      <c r="AN290" t="s" s="2">
        <v>275</v>
      </c>
      <c r="AO290" t="s" s="2">
        <v>80</v>
      </c>
    </row>
    <row r="291" hidden="true">
      <c r="A291" t="s" s="2">
        <v>867</v>
      </c>
      <c r="B291" t="s" s="2">
        <v>751</v>
      </c>
      <c r="C291" s="2"/>
      <c r="D291" t="s" s="2">
        <v>80</v>
      </c>
      <c r="E291" s="2"/>
      <c r="F291" t="s" s="2">
        <v>81</v>
      </c>
      <c r="G291" t="s" s="2">
        <v>94</v>
      </c>
      <c r="H291" t="s" s="2">
        <v>80</v>
      </c>
      <c r="I291" t="s" s="2">
        <v>80</v>
      </c>
      <c r="J291" t="s" s="2">
        <v>80</v>
      </c>
      <c r="K291" t="s" s="2">
        <v>96</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868</v>
      </c>
      <c r="B292" t="s" s="2">
        <v>753</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285</v>
      </c>
      <c r="AD292" t="s" s="2">
        <v>80</v>
      </c>
      <c r="AE292" t="s" s="2">
        <v>145</v>
      </c>
      <c r="AF292" t="s" s="2">
        <v>286</v>
      </c>
      <c r="AG292" t="s" s="2">
        <v>81</v>
      </c>
      <c r="AH292" t="s" s="2">
        <v>82</v>
      </c>
      <c r="AI292" t="s" s="2">
        <v>80</v>
      </c>
      <c r="AJ292" t="s" s="2">
        <v>106</v>
      </c>
      <c r="AK292" t="s" s="2">
        <v>80</v>
      </c>
      <c r="AL292" t="s" s="2">
        <v>80</v>
      </c>
      <c r="AM292" t="s" s="2">
        <v>261</v>
      </c>
      <c r="AN292" t="s" s="2">
        <v>80</v>
      </c>
      <c r="AO292" t="s" s="2">
        <v>80</v>
      </c>
    </row>
    <row r="293" hidden="true">
      <c r="A293" t="s" s="2">
        <v>869</v>
      </c>
      <c r="B293" t="s" s="2">
        <v>755</v>
      </c>
      <c r="C293" s="2"/>
      <c r="D293" t="s" s="2">
        <v>80</v>
      </c>
      <c r="E293" s="2"/>
      <c r="F293" t="s" s="2">
        <v>94</v>
      </c>
      <c r="G293" t="s" s="2">
        <v>94</v>
      </c>
      <c r="H293" t="s" s="2">
        <v>80</v>
      </c>
      <c r="I293" t="s" s="2">
        <v>80</v>
      </c>
      <c r="J293" t="s" s="2">
        <v>80</v>
      </c>
      <c r="K293" t="s" s="2">
        <v>288</v>
      </c>
      <c r="L293" t="s" s="2">
        <v>289</v>
      </c>
      <c r="M293" t="s" s="2">
        <v>290</v>
      </c>
      <c r="N293" t="s" s="2">
        <v>291</v>
      </c>
      <c r="O293" t="s" s="2">
        <v>292</v>
      </c>
      <c r="P293" t="s" s="2">
        <v>80</v>
      </c>
      <c r="Q293" s="2"/>
      <c r="R293" t="s" s="2">
        <v>80</v>
      </c>
      <c r="S293" t="s" s="2">
        <v>870</v>
      </c>
      <c r="T293" t="s" s="2">
        <v>80</v>
      </c>
      <c r="U293" t="s" s="2">
        <v>80</v>
      </c>
      <c r="V293" t="s" s="2">
        <v>80</v>
      </c>
      <c r="W293" t="s" s="2">
        <v>80</v>
      </c>
      <c r="X293" t="s" s="2">
        <v>80</v>
      </c>
      <c r="Y293" t="s" s="2">
        <v>80</v>
      </c>
      <c r="Z293" t="s" s="2">
        <v>80</v>
      </c>
      <c r="AA293" t="s" s="2">
        <v>80</v>
      </c>
      <c r="AB293" t="s" s="2">
        <v>80</v>
      </c>
      <c r="AC293" t="s" s="2">
        <v>80</v>
      </c>
      <c r="AD293" t="s" s="2">
        <v>80</v>
      </c>
      <c r="AE293" t="s" s="2">
        <v>80</v>
      </c>
      <c r="AF293" t="s" s="2">
        <v>294</v>
      </c>
      <c r="AG293" t="s" s="2">
        <v>81</v>
      </c>
      <c r="AH293" t="s" s="2">
        <v>82</v>
      </c>
      <c r="AI293" t="s" s="2">
        <v>80</v>
      </c>
      <c r="AJ293" t="s" s="2">
        <v>106</v>
      </c>
      <c r="AK293" t="s" s="2">
        <v>80</v>
      </c>
      <c r="AL293" t="s" s="2">
        <v>80</v>
      </c>
      <c r="AM293" t="s" s="2">
        <v>295</v>
      </c>
      <c r="AN293" t="s" s="2">
        <v>80</v>
      </c>
      <c r="AO293" t="s" s="2">
        <v>80</v>
      </c>
    </row>
    <row r="294" hidden="true">
      <c r="A294" t="s" s="2">
        <v>871</v>
      </c>
      <c r="B294" t="s" s="2">
        <v>758</v>
      </c>
      <c r="C294" s="2"/>
      <c r="D294" t="s" s="2">
        <v>80</v>
      </c>
      <c r="E294" s="2"/>
      <c r="F294" t="s" s="2">
        <v>94</v>
      </c>
      <c r="G294" t="s" s="2">
        <v>94</v>
      </c>
      <c r="H294" t="s" s="2">
        <v>80</v>
      </c>
      <c r="I294" t="s" s="2">
        <v>80</v>
      </c>
      <c r="J294" t="s" s="2">
        <v>80</v>
      </c>
      <c r="K294" t="s" s="2">
        <v>244</v>
      </c>
      <c r="L294" t="s" s="2">
        <v>297</v>
      </c>
      <c r="M294" t="s" s="2">
        <v>298</v>
      </c>
      <c r="N294" t="s" s="2">
        <v>299</v>
      </c>
      <c r="O294" t="s" s="2">
        <v>300</v>
      </c>
      <c r="P294" t="s" s="2">
        <v>80</v>
      </c>
      <c r="Q294" s="2"/>
      <c r="R294" t="s" s="2">
        <v>80</v>
      </c>
      <c r="S294" t="s" s="2">
        <v>872</v>
      </c>
      <c r="T294" t="s" s="2">
        <v>80</v>
      </c>
      <c r="U294" t="s" s="2">
        <v>80</v>
      </c>
      <c r="V294" t="s" s="2">
        <v>80</v>
      </c>
      <c r="W294" t="s" s="2">
        <v>80</v>
      </c>
      <c r="X294" t="s" s="2">
        <v>80</v>
      </c>
      <c r="Y294" t="s" s="2">
        <v>80</v>
      </c>
      <c r="Z294" t="s" s="2">
        <v>80</v>
      </c>
      <c r="AA294" t="s" s="2">
        <v>80</v>
      </c>
      <c r="AB294" t="s" s="2">
        <v>80</v>
      </c>
      <c r="AC294" t="s" s="2">
        <v>80</v>
      </c>
      <c r="AD294" t="s" s="2">
        <v>80</v>
      </c>
      <c r="AE294" t="s" s="2">
        <v>80</v>
      </c>
      <c r="AF294" t="s" s="2">
        <v>302</v>
      </c>
      <c r="AG294" t="s" s="2">
        <v>81</v>
      </c>
      <c r="AH294" t="s" s="2">
        <v>94</v>
      </c>
      <c r="AI294" t="s" s="2">
        <v>80</v>
      </c>
      <c r="AJ294" t="s" s="2">
        <v>106</v>
      </c>
      <c r="AK294" t="s" s="2">
        <v>80</v>
      </c>
      <c r="AL294" t="s" s="2">
        <v>80</v>
      </c>
      <c r="AM294" t="s" s="2">
        <v>303</v>
      </c>
      <c r="AN294" t="s" s="2">
        <v>80</v>
      </c>
      <c r="AO294" t="s" s="2">
        <v>80</v>
      </c>
    </row>
    <row r="295" hidden="true">
      <c r="A295" t="s" s="2">
        <v>873</v>
      </c>
      <c r="B295" t="s" s="2">
        <v>729</v>
      </c>
      <c r="C295" s="2"/>
      <c r="D295" t="s" s="2">
        <v>80</v>
      </c>
      <c r="E295" s="2"/>
      <c r="F295" t="s" s="2">
        <v>81</v>
      </c>
      <c r="G295" t="s" s="2">
        <v>82</v>
      </c>
      <c r="H295" t="s" s="2">
        <v>80</v>
      </c>
      <c r="I295" t="s" s="2">
        <v>80</v>
      </c>
      <c r="J295" t="s" s="2">
        <v>80</v>
      </c>
      <c r="K295" t="s" s="2">
        <v>365</v>
      </c>
      <c r="L295" t="s" s="2">
        <v>576</v>
      </c>
      <c r="M295" t="s" s="2">
        <v>577</v>
      </c>
      <c r="N295" s="2"/>
      <c r="O295" t="s" s="2">
        <v>368</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575</v>
      </c>
      <c r="AG295" t="s" s="2">
        <v>81</v>
      </c>
      <c r="AH295" t="s" s="2">
        <v>82</v>
      </c>
      <c r="AI295" t="s" s="2">
        <v>80</v>
      </c>
      <c r="AJ295" t="s" s="2">
        <v>106</v>
      </c>
      <c r="AK295" t="s" s="2">
        <v>80</v>
      </c>
      <c r="AL295" t="s" s="2">
        <v>370</v>
      </c>
      <c r="AM295" t="s" s="2">
        <v>371</v>
      </c>
      <c r="AN295" t="s" s="2">
        <v>372</v>
      </c>
      <c r="AO295" t="s" s="2">
        <v>80</v>
      </c>
    </row>
    <row r="296" hidden="true">
      <c r="A296" t="s" s="2">
        <v>874</v>
      </c>
      <c r="B296" t="s" s="2">
        <v>731</v>
      </c>
      <c r="C296" s="2"/>
      <c r="D296" t="s" s="2">
        <v>80</v>
      </c>
      <c r="E296" s="2"/>
      <c r="F296" t="s" s="2">
        <v>81</v>
      </c>
      <c r="G296" t="s" s="2">
        <v>94</v>
      </c>
      <c r="H296" t="s" s="2">
        <v>80</v>
      </c>
      <c r="I296" t="s" s="2">
        <v>80</v>
      </c>
      <c r="J296" t="s" s="2">
        <v>80</v>
      </c>
      <c r="K296" t="s" s="2">
        <v>327</v>
      </c>
      <c r="L296" t="s" s="2">
        <v>579</v>
      </c>
      <c r="M296" t="s" s="2">
        <v>580</v>
      </c>
      <c r="N296" t="s" s="2">
        <v>581</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578</v>
      </c>
      <c r="AG296" t="s" s="2">
        <v>81</v>
      </c>
      <c r="AH296" t="s" s="2">
        <v>94</v>
      </c>
      <c r="AI296" t="s" s="2">
        <v>80</v>
      </c>
      <c r="AJ296" t="s" s="2">
        <v>106</v>
      </c>
      <c r="AK296" t="s" s="2">
        <v>80</v>
      </c>
      <c r="AL296" t="s" s="2">
        <v>80</v>
      </c>
      <c r="AM296" t="s" s="2">
        <v>80</v>
      </c>
      <c r="AN296" t="s" s="2">
        <v>582</v>
      </c>
      <c r="AO296" t="s" s="2">
        <v>80</v>
      </c>
    </row>
    <row r="297" hidden="true">
      <c r="A297" t="s" s="2">
        <v>875</v>
      </c>
      <c r="B297" t="s" s="2">
        <v>733</v>
      </c>
      <c r="C297" s="2"/>
      <c r="D297" t="s" s="2">
        <v>80</v>
      </c>
      <c r="E297" s="2"/>
      <c r="F297" t="s" s="2">
        <v>94</v>
      </c>
      <c r="G297" t="s" s="2">
        <v>94</v>
      </c>
      <c r="H297" t="s" s="2">
        <v>80</v>
      </c>
      <c r="I297" t="s" s="2">
        <v>80</v>
      </c>
      <c r="J297" t="s" s="2">
        <v>80</v>
      </c>
      <c r="K297" t="s" s="2">
        <v>124</v>
      </c>
      <c r="L297" t="s" s="2">
        <v>584</v>
      </c>
      <c r="M297" t="s" s="2">
        <v>585</v>
      </c>
      <c r="N297" t="s" s="2">
        <v>876</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583</v>
      </c>
      <c r="AG297" t="s" s="2">
        <v>81</v>
      </c>
      <c r="AH297" t="s" s="2">
        <v>94</v>
      </c>
      <c r="AI297" t="s" s="2">
        <v>587</v>
      </c>
      <c r="AJ297" t="s" s="2">
        <v>106</v>
      </c>
      <c r="AK297" t="s" s="2">
        <v>80</v>
      </c>
      <c r="AL297" t="s" s="2">
        <v>80</v>
      </c>
      <c r="AM297" t="s" s="2">
        <v>588</v>
      </c>
      <c r="AN297" t="s" s="2">
        <v>588</v>
      </c>
      <c r="AO297" t="s" s="2">
        <v>80</v>
      </c>
    </row>
    <row r="298" hidden="true">
      <c r="A298" t="s" s="2">
        <v>877</v>
      </c>
      <c r="B298" t="s" s="2">
        <v>735</v>
      </c>
      <c r="C298" s="2"/>
      <c r="D298" t="s" s="2">
        <v>80</v>
      </c>
      <c r="E298" s="2"/>
      <c r="F298" t="s" s="2">
        <v>81</v>
      </c>
      <c r="G298" t="s" s="2">
        <v>94</v>
      </c>
      <c r="H298" t="s" s="2">
        <v>80</v>
      </c>
      <c r="I298" t="s" s="2">
        <v>80</v>
      </c>
      <c r="J298" t="s" s="2">
        <v>80</v>
      </c>
      <c r="K298" t="s" s="2">
        <v>264</v>
      </c>
      <c r="L298" t="s" s="2">
        <v>590</v>
      </c>
      <c r="M298" t="s" s="2">
        <v>591</v>
      </c>
      <c r="N298" t="s" s="2">
        <v>592</v>
      </c>
      <c r="O298" t="s" s="2">
        <v>593</v>
      </c>
      <c r="P298" t="s" s="2">
        <v>80</v>
      </c>
      <c r="Q298" s="2"/>
      <c r="R298" t="s" s="2">
        <v>80</v>
      </c>
      <c r="S298" t="s" s="2">
        <v>80</v>
      </c>
      <c r="T298" t="s" s="2">
        <v>80</v>
      </c>
      <c r="U298" t="s" s="2">
        <v>80</v>
      </c>
      <c r="V298" t="s" s="2">
        <v>80</v>
      </c>
      <c r="W298" t="s" s="2">
        <v>80</v>
      </c>
      <c r="X298" t="s" s="2">
        <v>269</v>
      </c>
      <c r="Y298" t="s" s="2">
        <v>594</v>
      </c>
      <c r="Z298" t="s" s="2">
        <v>595</v>
      </c>
      <c r="AA298" t="s" s="2">
        <v>80</v>
      </c>
      <c r="AB298" t="s" s="2">
        <v>80</v>
      </c>
      <c r="AC298" t="s" s="2">
        <v>80</v>
      </c>
      <c r="AD298" t="s" s="2">
        <v>80</v>
      </c>
      <c r="AE298" t="s" s="2">
        <v>80</v>
      </c>
      <c r="AF298" t="s" s="2">
        <v>589</v>
      </c>
      <c r="AG298" t="s" s="2">
        <v>81</v>
      </c>
      <c r="AH298" t="s" s="2">
        <v>94</v>
      </c>
      <c r="AI298" t="s" s="2">
        <v>80</v>
      </c>
      <c r="AJ298" t="s" s="2">
        <v>106</v>
      </c>
      <c r="AK298" t="s" s="2">
        <v>80</v>
      </c>
      <c r="AL298" t="s" s="2">
        <v>80</v>
      </c>
      <c r="AM298" t="s" s="2">
        <v>596</v>
      </c>
      <c r="AN298" t="s" s="2">
        <v>261</v>
      </c>
      <c r="AO298" t="s" s="2">
        <v>80</v>
      </c>
    </row>
    <row r="299" hidden="true">
      <c r="A299" t="s" s="2">
        <v>878</v>
      </c>
      <c r="B299" t="s" s="2">
        <v>737</v>
      </c>
      <c r="C299" s="2"/>
      <c r="D299" t="s" s="2">
        <v>80</v>
      </c>
      <c r="E299" s="2"/>
      <c r="F299" t="s" s="2">
        <v>81</v>
      </c>
      <c r="G299" t="s" s="2">
        <v>82</v>
      </c>
      <c r="H299" t="s" s="2">
        <v>80</v>
      </c>
      <c r="I299" t="s" s="2">
        <v>80</v>
      </c>
      <c r="J299" t="s" s="2">
        <v>80</v>
      </c>
      <c r="K299" t="s" s="2">
        <v>327</v>
      </c>
      <c r="L299" t="s" s="2">
        <v>598</v>
      </c>
      <c r="M299" t="s" s="2">
        <v>599</v>
      </c>
      <c r="N299" t="s" s="2">
        <v>600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597</v>
      </c>
      <c r="AG299" t="s" s="2">
        <v>81</v>
      </c>
      <c r="AH299" t="s" s="2">
        <v>82</v>
      </c>
      <c r="AI299" t="s" s="2">
        <v>601</v>
      </c>
      <c r="AJ299" t="s" s="2">
        <v>106</v>
      </c>
      <c r="AK299" t="s" s="2">
        <v>80</v>
      </c>
      <c r="AL299" t="s" s="2">
        <v>80</v>
      </c>
      <c r="AM299" t="s" s="2">
        <v>602</v>
      </c>
      <c r="AN299" t="s" s="2">
        <v>603</v>
      </c>
      <c r="AO299" t="s" s="2">
        <v>80</v>
      </c>
    </row>
    <row r="300" hidden="true">
      <c r="A300" t="s" s="2">
        <v>879</v>
      </c>
      <c r="B300" t="s" s="2">
        <v>739</v>
      </c>
      <c r="C300" s="2"/>
      <c r="D300" t="s" s="2">
        <v>80</v>
      </c>
      <c r="E300" s="2"/>
      <c r="F300" t="s" s="2">
        <v>81</v>
      </c>
      <c r="G300" t="s" s="2">
        <v>94</v>
      </c>
      <c r="H300" t="s" s="2">
        <v>80</v>
      </c>
      <c r="I300" t="s" s="2">
        <v>80</v>
      </c>
      <c r="J300" t="s" s="2">
        <v>80</v>
      </c>
      <c r="K300" t="s" s="2">
        <v>264</v>
      </c>
      <c r="L300" t="s" s="2">
        <v>605</v>
      </c>
      <c r="M300" t="s" s="2">
        <v>606</v>
      </c>
      <c r="N300" t="s" s="2">
        <v>607</v>
      </c>
      <c r="O300" t="s" s="2">
        <v>608</v>
      </c>
      <c r="P300" t="s" s="2">
        <v>80</v>
      </c>
      <c r="Q300" s="2"/>
      <c r="R300" t="s" s="2">
        <v>80</v>
      </c>
      <c r="S300" t="s" s="2">
        <v>80</v>
      </c>
      <c r="T300" t="s" s="2">
        <v>80</v>
      </c>
      <c r="U300" t="s" s="2">
        <v>80</v>
      </c>
      <c r="V300" t="s" s="2">
        <v>80</v>
      </c>
      <c r="W300" t="s" s="2">
        <v>80</v>
      </c>
      <c r="X300" t="s" s="2">
        <v>269</v>
      </c>
      <c r="Y300" t="s" s="2">
        <v>609</v>
      </c>
      <c r="Z300" t="s" s="2">
        <v>610</v>
      </c>
      <c r="AA300" t="s" s="2">
        <v>80</v>
      </c>
      <c r="AB300" t="s" s="2">
        <v>80</v>
      </c>
      <c r="AC300" t="s" s="2">
        <v>80</v>
      </c>
      <c r="AD300" t="s" s="2">
        <v>80</v>
      </c>
      <c r="AE300" t="s" s="2">
        <v>80</v>
      </c>
      <c r="AF300" t="s" s="2">
        <v>604</v>
      </c>
      <c r="AG300" t="s" s="2">
        <v>81</v>
      </c>
      <c r="AH300" t="s" s="2">
        <v>94</v>
      </c>
      <c r="AI300" t="s" s="2">
        <v>611</v>
      </c>
      <c r="AJ300" t="s" s="2">
        <v>106</v>
      </c>
      <c r="AK300" t="s" s="2">
        <v>80</v>
      </c>
      <c r="AL300" t="s" s="2">
        <v>80</v>
      </c>
      <c r="AM300" t="s" s="2">
        <v>612</v>
      </c>
      <c r="AN300" t="s" s="2">
        <v>261</v>
      </c>
      <c r="AO300" t="s" s="2">
        <v>80</v>
      </c>
    </row>
    <row r="301" hidden="true">
      <c r="A301" t="s" s="2">
        <v>880</v>
      </c>
      <c r="B301" t="s" s="2">
        <v>741</v>
      </c>
      <c r="C301" s="2"/>
      <c r="D301" t="s" s="2">
        <v>80</v>
      </c>
      <c r="E301" s="2"/>
      <c r="F301" t="s" s="2">
        <v>81</v>
      </c>
      <c r="G301" t="s" s="2">
        <v>82</v>
      </c>
      <c r="H301" t="s" s="2">
        <v>80</v>
      </c>
      <c r="I301" t="s" s="2">
        <v>80</v>
      </c>
      <c r="J301" t="s" s="2">
        <v>80</v>
      </c>
      <c r="K301" t="s" s="2">
        <v>83</v>
      </c>
      <c r="L301" t="s" s="2">
        <v>614</v>
      </c>
      <c r="M301" t="s" s="2">
        <v>615</v>
      </c>
      <c r="N301" t="s" s="2">
        <v>616</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613</v>
      </c>
      <c r="AG301" t="s" s="2">
        <v>81</v>
      </c>
      <c r="AH301" t="s" s="2">
        <v>82</v>
      </c>
      <c r="AI301" t="s" s="2">
        <v>80</v>
      </c>
      <c r="AJ301" t="s" s="2">
        <v>106</v>
      </c>
      <c r="AK301" t="s" s="2">
        <v>80</v>
      </c>
      <c r="AL301" t="s" s="2">
        <v>80</v>
      </c>
      <c r="AM301" t="s" s="2">
        <v>557</v>
      </c>
      <c r="AN301" t="s" s="2">
        <v>617</v>
      </c>
      <c r="AO301" t="s" s="2">
        <v>80</v>
      </c>
    </row>
    <row r="302" hidden="true">
      <c r="A302" t="s" s="2">
        <v>881</v>
      </c>
      <c r="B302" t="s" s="2">
        <v>665</v>
      </c>
      <c r="C302" t="s" s="2">
        <v>882</v>
      </c>
      <c r="D302" t="s" s="2">
        <v>80</v>
      </c>
      <c r="E302" s="2"/>
      <c r="F302" t="s" s="2">
        <v>81</v>
      </c>
      <c r="G302" t="s" s="2">
        <v>94</v>
      </c>
      <c r="H302" t="s" s="2">
        <v>80</v>
      </c>
      <c r="I302" t="s" s="2">
        <v>80</v>
      </c>
      <c r="J302" t="s" s="2">
        <v>80</v>
      </c>
      <c r="K302" t="s" s="2">
        <v>392</v>
      </c>
      <c r="L302" t="s" s="2">
        <v>614</v>
      </c>
      <c r="M302" t="s" s="2">
        <v>615</v>
      </c>
      <c r="N302" t="s" s="2">
        <v>616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613</v>
      </c>
      <c r="AG302" t="s" s="2">
        <v>81</v>
      </c>
      <c r="AH302" t="s" s="2">
        <v>82</v>
      </c>
      <c r="AI302" t="s" s="2">
        <v>80</v>
      </c>
      <c r="AJ302" t="s" s="2">
        <v>106</v>
      </c>
      <c r="AK302" t="s" s="2">
        <v>80</v>
      </c>
      <c r="AL302" t="s" s="2">
        <v>80</v>
      </c>
      <c r="AM302" t="s" s="2">
        <v>557</v>
      </c>
      <c r="AN302" t="s" s="2">
        <v>617</v>
      </c>
      <c r="AO302" t="s" s="2">
        <v>80</v>
      </c>
    </row>
    <row r="303" hidden="true">
      <c r="A303" t="s" s="2">
        <v>883</v>
      </c>
      <c r="B303" t="s" s="2">
        <v>719</v>
      </c>
      <c r="C303" s="2"/>
      <c r="D303" t="s" s="2">
        <v>80</v>
      </c>
      <c r="E303" s="2"/>
      <c r="F303" t="s" s="2">
        <v>81</v>
      </c>
      <c r="G303" t="s" s="2">
        <v>94</v>
      </c>
      <c r="H303" t="s" s="2">
        <v>80</v>
      </c>
      <c r="I303" t="s" s="2">
        <v>80</v>
      </c>
      <c r="J303" t="s" s="2">
        <v>80</v>
      </c>
      <c r="K303" t="s" s="2">
        <v>244</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884</v>
      </c>
      <c r="B304" t="s" s="2">
        <v>721</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286</v>
      </c>
      <c r="AG304" t="s" s="2">
        <v>81</v>
      </c>
      <c r="AH304" t="s" s="2">
        <v>82</v>
      </c>
      <c r="AI304" t="s" s="2">
        <v>80</v>
      </c>
      <c r="AJ304" t="s" s="2">
        <v>106</v>
      </c>
      <c r="AK304" t="s" s="2">
        <v>80</v>
      </c>
      <c r="AL304" t="s" s="2">
        <v>80</v>
      </c>
      <c r="AM304" t="s" s="2">
        <v>261</v>
      </c>
      <c r="AN304" t="s" s="2">
        <v>80</v>
      </c>
      <c r="AO304" t="s" s="2">
        <v>80</v>
      </c>
    </row>
    <row r="305" hidden="true">
      <c r="A305" t="s" s="2">
        <v>885</v>
      </c>
      <c r="B305" t="s" s="2">
        <v>723</v>
      </c>
      <c r="C305" s="2"/>
      <c r="D305" t="s" s="2">
        <v>404</v>
      </c>
      <c r="E305" s="2"/>
      <c r="F305" t="s" s="2">
        <v>81</v>
      </c>
      <c r="G305" t="s" s="2">
        <v>82</v>
      </c>
      <c r="H305" t="s" s="2">
        <v>80</v>
      </c>
      <c r="I305" t="s" s="2">
        <v>95</v>
      </c>
      <c r="J305" t="s" s="2">
        <v>95</v>
      </c>
      <c r="K305" t="s" s="2">
        <v>141</v>
      </c>
      <c r="L305" t="s" s="2">
        <v>405</v>
      </c>
      <c r="M305" t="s" s="2">
        <v>406</v>
      </c>
      <c r="N305" t="s" s="2">
        <v>225</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407</v>
      </c>
      <c r="AG305" t="s" s="2">
        <v>81</v>
      </c>
      <c r="AH305" t="s" s="2">
        <v>82</v>
      </c>
      <c r="AI305" t="s" s="2">
        <v>80</v>
      </c>
      <c r="AJ305" t="s" s="2">
        <v>106</v>
      </c>
      <c r="AK305" t="s" s="2">
        <v>80</v>
      </c>
      <c r="AL305" t="s" s="2">
        <v>80</v>
      </c>
      <c r="AM305" t="s" s="2">
        <v>139</v>
      </c>
      <c r="AN305" t="s" s="2">
        <v>80</v>
      </c>
      <c r="AO305" t="s" s="2">
        <v>80</v>
      </c>
    </row>
    <row r="306" hidden="true">
      <c r="A306" t="s" s="2">
        <v>886</v>
      </c>
      <c r="B306" t="s" s="2">
        <v>725</v>
      </c>
      <c r="C306" s="2"/>
      <c r="D306" t="s" s="2">
        <v>563</v>
      </c>
      <c r="E306" s="2"/>
      <c r="F306" t="s" s="2">
        <v>81</v>
      </c>
      <c r="G306" t="s" s="2">
        <v>94</v>
      </c>
      <c r="H306" t="s" s="2">
        <v>80</v>
      </c>
      <c r="I306" t="s" s="2">
        <v>80</v>
      </c>
      <c r="J306" t="s" s="2">
        <v>80</v>
      </c>
      <c r="K306" t="s" s="2">
        <v>244</v>
      </c>
      <c r="L306" t="s" s="2">
        <v>564</v>
      </c>
      <c r="M306" t="s" s="2">
        <v>565</v>
      </c>
      <c r="N306" t="s" s="2">
        <v>566</v>
      </c>
      <c r="O306" t="s" s="2">
        <v>567</v>
      </c>
      <c r="P306" t="s" s="2">
        <v>80</v>
      </c>
      <c r="Q306" s="2"/>
      <c r="R306" t="s" s="2">
        <v>80</v>
      </c>
      <c r="S306" t="s" s="2">
        <v>887</v>
      </c>
      <c r="T306" t="s" s="2">
        <v>80</v>
      </c>
      <c r="U306" t="s" s="2">
        <v>80</v>
      </c>
      <c r="V306" t="s" s="2">
        <v>80</v>
      </c>
      <c r="W306" t="s" s="2">
        <v>80</v>
      </c>
      <c r="X306" t="s" s="2">
        <v>80</v>
      </c>
      <c r="Y306" t="s" s="2">
        <v>80</v>
      </c>
      <c r="Z306" t="s" s="2">
        <v>80</v>
      </c>
      <c r="AA306" t="s" s="2">
        <v>80</v>
      </c>
      <c r="AB306" t="s" s="2">
        <v>80</v>
      </c>
      <c r="AC306" t="s" s="2">
        <v>80</v>
      </c>
      <c r="AD306" t="s" s="2">
        <v>80</v>
      </c>
      <c r="AE306" t="s" s="2">
        <v>80</v>
      </c>
      <c r="AF306" t="s" s="2">
        <v>562</v>
      </c>
      <c r="AG306" t="s" s="2">
        <v>81</v>
      </c>
      <c r="AH306" t="s" s="2">
        <v>94</v>
      </c>
      <c r="AI306" t="s" s="2">
        <v>80</v>
      </c>
      <c r="AJ306" t="s" s="2">
        <v>106</v>
      </c>
      <c r="AK306" t="s" s="2">
        <v>80</v>
      </c>
      <c r="AL306" t="s" s="2">
        <v>80</v>
      </c>
      <c r="AM306" t="s" s="2">
        <v>383</v>
      </c>
      <c r="AN306" t="s" s="2">
        <v>384</v>
      </c>
      <c r="AO306" t="s" s="2">
        <v>80</v>
      </c>
    </row>
    <row r="307" hidden="true">
      <c r="A307" t="s" s="2">
        <v>888</v>
      </c>
      <c r="B307" t="s" s="2">
        <v>727</v>
      </c>
      <c r="C307" s="2"/>
      <c r="D307" t="s" s="2">
        <v>80</v>
      </c>
      <c r="E307" s="2"/>
      <c r="F307" t="s" s="2">
        <v>81</v>
      </c>
      <c r="G307" t="s" s="2">
        <v>94</v>
      </c>
      <c r="H307" t="s" s="2">
        <v>80</v>
      </c>
      <c r="I307" t="s" s="2">
        <v>80</v>
      </c>
      <c r="J307" t="s" s="2">
        <v>80</v>
      </c>
      <c r="K307" t="s" s="2">
        <v>264</v>
      </c>
      <c r="L307" t="s" s="2">
        <v>569</v>
      </c>
      <c r="M307" t="s" s="2">
        <v>570</v>
      </c>
      <c r="N307" t="s" s="2">
        <v>571</v>
      </c>
      <c r="O307" t="s" s="2">
        <v>572</v>
      </c>
      <c r="P307" t="s" s="2">
        <v>80</v>
      </c>
      <c r="Q307" s="2"/>
      <c r="R307" t="s" s="2">
        <v>80</v>
      </c>
      <c r="S307" t="s" s="2">
        <v>80</v>
      </c>
      <c r="T307" t="s" s="2">
        <v>80</v>
      </c>
      <c r="U307" t="s" s="2">
        <v>80</v>
      </c>
      <c r="V307" t="s" s="2">
        <v>80</v>
      </c>
      <c r="W307" t="s" s="2">
        <v>80</v>
      </c>
      <c r="X307" t="s" s="2">
        <v>308</v>
      </c>
      <c r="Y307" t="s" s="2">
        <v>675</v>
      </c>
      <c r="Z307" t="s" s="2">
        <v>676</v>
      </c>
      <c r="AA307" t="s" s="2">
        <v>80</v>
      </c>
      <c r="AB307" t="s" s="2">
        <v>80</v>
      </c>
      <c r="AC307" t="s" s="2">
        <v>80</v>
      </c>
      <c r="AD307" t="s" s="2">
        <v>80</v>
      </c>
      <c r="AE307" t="s" s="2">
        <v>80</v>
      </c>
      <c r="AF307" t="s" s="2">
        <v>568</v>
      </c>
      <c r="AG307" t="s" s="2">
        <v>81</v>
      </c>
      <c r="AH307" t="s" s="2">
        <v>94</v>
      </c>
      <c r="AI307" t="s" s="2">
        <v>80</v>
      </c>
      <c r="AJ307" t="s" s="2">
        <v>106</v>
      </c>
      <c r="AK307" t="s" s="2">
        <v>80</v>
      </c>
      <c r="AL307" t="s" s="2">
        <v>80</v>
      </c>
      <c r="AM307" t="s" s="2">
        <v>274</v>
      </c>
      <c r="AN307" t="s" s="2">
        <v>275</v>
      </c>
      <c r="AO307" t="s" s="2">
        <v>80</v>
      </c>
    </row>
    <row r="308" hidden="true">
      <c r="A308" t="s" s="2">
        <v>889</v>
      </c>
      <c r="B308" t="s" s="2">
        <v>751</v>
      </c>
      <c r="C308" s="2"/>
      <c r="D308" t="s" s="2">
        <v>80</v>
      </c>
      <c r="E308" s="2"/>
      <c r="F308" t="s" s="2">
        <v>81</v>
      </c>
      <c r="G308" t="s" s="2">
        <v>94</v>
      </c>
      <c r="H308" t="s" s="2">
        <v>80</v>
      </c>
      <c r="I308" t="s" s="2">
        <v>80</v>
      </c>
      <c r="J308" t="s" s="2">
        <v>80</v>
      </c>
      <c r="K308" t="s" s="2">
        <v>96</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890</v>
      </c>
      <c r="B309" t="s" s="2">
        <v>753</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285</v>
      </c>
      <c r="AD309" t="s" s="2">
        <v>80</v>
      </c>
      <c r="AE309" t="s" s="2">
        <v>145</v>
      </c>
      <c r="AF309" t="s" s="2">
        <v>286</v>
      </c>
      <c r="AG309" t="s" s="2">
        <v>81</v>
      </c>
      <c r="AH309" t="s" s="2">
        <v>82</v>
      </c>
      <c r="AI309" t="s" s="2">
        <v>80</v>
      </c>
      <c r="AJ309" t="s" s="2">
        <v>106</v>
      </c>
      <c r="AK309" t="s" s="2">
        <v>80</v>
      </c>
      <c r="AL309" t="s" s="2">
        <v>80</v>
      </c>
      <c r="AM309" t="s" s="2">
        <v>261</v>
      </c>
      <c r="AN309" t="s" s="2">
        <v>80</v>
      </c>
      <c r="AO309" t="s" s="2">
        <v>80</v>
      </c>
    </row>
    <row r="310" hidden="true">
      <c r="A310" t="s" s="2">
        <v>891</v>
      </c>
      <c r="B310" t="s" s="2">
        <v>755</v>
      </c>
      <c r="C310" s="2"/>
      <c r="D310" t="s" s="2">
        <v>80</v>
      </c>
      <c r="E310" s="2"/>
      <c r="F310" t="s" s="2">
        <v>94</v>
      </c>
      <c r="G310" t="s" s="2">
        <v>94</v>
      </c>
      <c r="H310" t="s" s="2">
        <v>80</v>
      </c>
      <c r="I310" t="s" s="2">
        <v>80</v>
      </c>
      <c r="J310" t="s" s="2">
        <v>80</v>
      </c>
      <c r="K310" t="s" s="2">
        <v>288</v>
      </c>
      <c r="L310" t="s" s="2">
        <v>289</v>
      </c>
      <c r="M310" t="s" s="2">
        <v>290</v>
      </c>
      <c r="N310" t="s" s="2">
        <v>291</v>
      </c>
      <c r="O310" t="s" s="2">
        <v>292</v>
      </c>
      <c r="P310" t="s" s="2">
        <v>80</v>
      </c>
      <c r="Q310" s="2"/>
      <c r="R310" t="s" s="2">
        <v>80</v>
      </c>
      <c r="S310" t="s" s="2">
        <v>892</v>
      </c>
      <c r="T310" t="s" s="2">
        <v>80</v>
      </c>
      <c r="U310" t="s" s="2">
        <v>80</v>
      </c>
      <c r="V310" t="s" s="2">
        <v>80</v>
      </c>
      <c r="W310" t="s" s="2">
        <v>80</v>
      </c>
      <c r="X310" t="s" s="2">
        <v>80</v>
      </c>
      <c r="Y310" t="s" s="2">
        <v>80</v>
      </c>
      <c r="Z310" t="s" s="2">
        <v>80</v>
      </c>
      <c r="AA310" t="s" s="2">
        <v>80</v>
      </c>
      <c r="AB310" t="s" s="2">
        <v>80</v>
      </c>
      <c r="AC310" t="s" s="2">
        <v>80</v>
      </c>
      <c r="AD310" t="s" s="2">
        <v>80</v>
      </c>
      <c r="AE310" t="s" s="2">
        <v>80</v>
      </c>
      <c r="AF310" t="s" s="2">
        <v>294</v>
      </c>
      <c r="AG310" t="s" s="2">
        <v>81</v>
      </c>
      <c r="AH310" t="s" s="2">
        <v>82</v>
      </c>
      <c r="AI310" t="s" s="2">
        <v>80</v>
      </c>
      <c r="AJ310" t="s" s="2">
        <v>106</v>
      </c>
      <c r="AK310" t="s" s="2">
        <v>80</v>
      </c>
      <c r="AL310" t="s" s="2">
        <v>80</v>
      </c>
      <c r="AM310" t="s" s="2">
        <v>295</v>
      </c>
      <c r="AN310" t="s" s="2">
        <v>80</v>
      </c>
      <c r="AO310" t="s" s="2">
        <v>80</v>
      </c>
    </row>
    <row r="311" hidden="true">
      <c r="A311" t="s" s="2">
        <v>893</v>
      </c>
      <c r="B311" t="s" s="2">
        <v>758</v>
      </c>
      <c r="C311" s="2"/>
      <c r="D311" t="s" s="2">
        <v>80</v>
      </c>
      <c r="E311" s="2"/>
      <c r="F311" t="s" s="2">
        <v>94</v>
      </c>
      <c r="G311" t="s" s="2">
        <v>94</v>
      </c>
      <c r="H311" t="s" s="2">
        <v>80</v>
      </c>
      <c r="I311" t="s" s="2">
        <v>80</v>
      </c>
      <c r="J311" t="s" s="2">
        <v>80</v>
      </c>
      <c r="K311" t="s" s="2">
        <v>244</v>
      </c>
      <c r="L311" t="s" s="2">
        <v>297</v>
      </c>
      <c r="M311" t="s" s="2">
        <v>298</v>
      </c>
      <c r="N311" t="s" s="2">
        <v>299</v>
      </c>
      <c r="O311" t="s" s="2">
        <v>300</v>
      </c>
      <c r="P311" t="s" s="2">
        <v>80</v>
      </c>
      <c r="Q311" s="2"/>
      <c r="R311" t="s" s="2">
        <v>80</v>
      </c>
      <c r="S311" t="s" s="2">
        <v>894</v>
      </c>
      <c r="T311" t="s" s="2">
        <v>80</v>
      </c>
      <c r="U311" t="s" s="2">
        <v>80</v>
      </c>
      <c r="V311" t="s" s="2">
        <v>80</v>
      </c>
      <c r="W311" t="s" s="2">
        <v>80</v>
      </c>
      <c r="X311" t="s" s="2">
        <v>80</v>
      </c>
      <c r="Y311" t="s" s="2">
        <v>80</v>
      </c>
      <c r="Z311" t="s" s="2">
        <v>80</v>
      </c>
      <c r="AA311" t="s" s="2">
        <v>80</v>
      </c>
      <c r="AB311" t="s" s="2">
        <v>80</v>
      </c>
      <c r="AC311" t="s" s="2">
        <v>80</v>
      </c>
      <c r="AD311" t="s" s="2">
        <v>80</v>
      </c>
      <c r="AE311" t="s" s="2">
        <v>80</v>
      </c>
      <c r="AF311" t="s" s="2">
        <v>302</v>
      </c>
      <c r="AG311" t="s" s="2">
        <v>81</v>
      </c>
      <c r="AH311" t="s" s="2">
        <v>94</v>
      </c>
      <c r="AI311" t="s" s="2">
        <v>80</v>
      </c>
      <c r="AJ311" t="s" s="2">
        <v>106</v>
      </c>
      <c r="AK311" t="s" s="2">
        <v>80</v>
      </c>
      <c r="AL311" t="s" s="2">
        <v>80</v>
      </c>
      <c r="AM311" t="s" s="2">
        <v>303</v>
      </c>
      <c r="AN311" t="s" s="2">
        <v>80</v>
      </c>
      <c r="AO311" t="s" s="2">
        <v>80</v>
      </c>
    </row>
    <row r="312" hidden="true">
      <c r="A312" t="s" s="2">
        <v>895</v>
      </c>
      <c r="B312" t="s" s="2">
        <v>729</v>
      </c>
      <c r="C312" s="2"/>
      <c r="D312" t="s" s="2">
        <v>80</v>
      </c>
      <c r="E312" s="2"/>
      <c r="F312" t="s" s="2">
        <v>81</v>
      </c>
      <c r="G312" t="s" s="2">
        <v>82</v>
      </c>
      <c r="H312" t="s" s="2">
        <v>80</v>
      </c>
      <c r="I312" t="s" s="2">
        <v>80</v>
      </c>
      <c r="J312" t="s" s="2">
        <v>80</v>
      </c>
      <c r="K312" t="s" s="2">
        <v>365</v>
      </c>
      <c r="L312" t="s" s="2">
        <v>576</v>
      </c>
      <c r="M312" t="s" s="2">
        <v>577</v>
      </c>
      <c r="N312" s="2"/>
      <c r="O312" t="s" s="2">
        <v>368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575</v>
      </c>
      <c r="AG312" t="s" s="2">
        <v>81</v>
      </c>
      <c r="AH312" t="s" s="2">
        <v>82</v>
      </c>
      <c r="AI312" t="s" s="2">
        <v>80</v>
      </c>
      <c r="AJ312" t="s" s="2">
        <v>106</v>
      </c>
      <c r="AK312" t="s" s="2">
        <v>80</v>
      </c>
      <c r="AL312" t="s" s="2">
        <v>370</v>
      </c>
      <c r="AM312" t="s" s="2">
        <v>371</v>
      </c>
      <c r="AN312" t="s" s="2">
        <v>372</v>
      </c>
      <c r="AO312" t="s" s="2">
        <v>80</v>
      </c>
    </row>
    <row r="313" hidden="true">
      <c r="A313" t="s" s="2">
        <v>896</v>
      </c>
      <c r="B313" t="s" s="2">
        <v>731</v>
      </c>
      <c r="C313" s="2"/>
      <c r="D313" t="s" s="2">
        <v>80</v>
      </c>
      <c r="E313" s="2"/>
      <c r="F313" t="s" s="2">
        <v>81</v>
      </c>
      <c r="G313" t="s" s="2">
        <v>94</v>
      </c>
      <c r="H313" t="s" s="2">
        <v>80</v>
      </c>
      <c r="I313" t="s" s="2">
        <v>80</v>
      </c>
      <c r="J313" t="s" s="2">
        <v>80</v>
      </c>
      <c r="K313" t="s" s="2">
        <v>327</v>
      </c>
      <c r="L313" t="s" s="2">
        <v>579</v>
      </c>
      <c r="M313" t="s" s="2">
        <v>580</v>
      </c>
      <c r="N313" t="s" s="2">
        <v>581</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578</v>
      </c>
      <c r="AG313" t="s" s="2">
        <v>81</v>
      </c>
      <c r="AH313" t="s" s="2">
        <v>94</v>
      </c>
      <c r="AI313" t="s" s="2">
        <v>80</v>
      </c>
      <c r="AJ313" t="s" s="2">
        <v>106</v>
      </c>
      <c r="AK313" t="s" s="2">
        <v>80</v>
      </c>
      <c r="AL313" t="s" s="2">
        <v>80</v>
      </c>
      <c r="AM313" t="s" s="2">
        <v>80</v>
      </c>
      <c r="AN313" t="s" s="2">
        <v>582</v>
      </c>
      <c r="AO313" t="s" s="2">
        <v>80</v>
      </c>
    </row>
    <row r="314" hidden="true">
      <c r="A314" t="s" s="2">
        <v>897</v>
      </c>
      <c r="B314" t="s" s="2">
        <v>733</v>
      </c>
      <c r="C314" s="2"/>
      <c r="D314" t="s" s="2">
        <v>80</v>
      </c>
      <c r="E314" s="2"/>
      <c r="F314" t="s" s="2">
        <v>94</v>
      </c>
      <c r="G314" t="s" s="2">
        <v>94</v>
      </c>
      <c r="H314" t="s" s="2">
        <v>80</v>
      </c>
      <c r="I314" t="s" s="2">
        <v>80</v>
      </c>
      <c r="J314" t="s" s="2">
        <v>80</v>
      </c>
      <c r="K314" t="s" s="2">
        <v>124</v>
      </c>
      <c r="L314" t="s" s="2">
        <v>584</v>
      </c>
      <c r="M314" t="s" s="2">
        <v>585</v>
      </c>
      <c r="N314" t="s" s="2">
        <v>898</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583</v>
      </c>
      <c r="AG314" t="s" s="2">
        <v>81</v>
      </c>
      <c r="AH314" t="s" s="2">
        <v>94</v>
      </c>
      <c r="AI314" t="s" s="2">
        <v>587</v>
      </c>
      <c r="AJ314" t="s" s="2">
        <v>106</v>
      </c>
      <c r="AK314" t="s" s="2">
        <v>80</v>
      </c>
      <c r="AL314" t="s" s="2">
        <v>80</v>
      </c>
      <c r="AM314" t="s" s="2">
        <v>588</v>
      </c>
      <c r="AN314" t="s" s="2">
        <v>588</v>
      </c>
      <c r="AO314" t="s" s="2">
        <v>80</v>
      </c>
    </row>
    <row r="315" hidden="true">
      <c r="A315" t="s" s="2">
        <v>899</v>
      </c>
      <c r="B315" t="s" s="2">
        <v>735</v>
      </c>
      <c r="C315" s="2"/>
      <c r="D315" t="s" s="2">
        <v>80</v>
      </c>
      <c r="E315" s="2"/>
      <c r="F315" t="s" s="2">
        <v>81</v>
      </c>
      <c r="G315" t="s" s="2">
        <v>94</v>
      </c>
      <c r="H315" t="s" s="2">
        <v>80</v>
      </c>
      <c r="I315" t="s" s="2">
        <v>80</v>
      </c>
      <c r="J315" t="s" s="2">
        <v>80</v>
      </c>
      <c r="K315" t="s" s="2">
        <v>264</v>
      </c>
      <c r="L315" t="s" s="2">
        <v>590</v>
      </c>
      <c r="M315" t="s" s="2">
        <v>591</v>
      </c>
      <c r="N315" t="s" s="2">
        <v>592</v>
      </c>
      <c r="O315" t="s" s="2">
        <v>593</v>
      </c>
      <c r="P315" t="s" s="2">
        <v>80</v>
      </c>
      <c r="Q315" s="2"/>
      <c r="R315" t="s" s="2">
        <v>80</v>
      </c>
      <c r="S315" t="s" s="2">
        <v>80</v>
      </c>
      <c r="T315" t="s" s="2">
        <v>80</v>
      </c>
      <c r="U315" t="s" s="2">
        <v>80</v>
      </c>
      <c r="V315" t="s" s="2">
        <v>80</v>
      </c>
      <c r="W315" t="s" s="2">
        <v>80</v>
      </c>
      <c r="X315" t="s" s="2">
        <v>269</v>
      </c>
      <c r="Y315" t="s" s="2">
        <v>594</v>
      </c>
      <c r="Z315" t="s" s="2">
        <v>595</v>
      </c>
      <c r="AA315" t="s" s="2">
        <v>80</v>
      </c>
      <c r="AB315" t="s" s="2">
        <v>80</v>
      </c>
      <c r="AC315" t="s" s="2">
        <v>80</v>
      </c>
      <c r="AD315" t="s" s="2">
        <v>80</v>
      </c>
      <c r="AE315" t="s" s="2">
        <v>80</v>
      </c>
      <c r="AF315" t="s" s="2">
        <v>589</v>
      </c>
      <c r="AG315" t="s" s="2">
        <v>81</v>
      </c>
      <c r="AH315" t="s" s="2">
        <v>94</v>
      </c>
      <c r="AI315" t="s" s="2">
        <v>80</v>
      </c>
      <c r="AJ315" t="s" s="2">
        <v>106</v>
      </c>
      <c r="AK315" t="s" s="2">
        <v>80</v>
      </c>
      <c r="AL315" t="s" s="2">
        <v>80</v>
      </c>
      <c r="AM315" t="s" s="2">
        <v>596</v>
      </c>
      <c r="AN315" t="s" s="2">
        <v>261</v>
      </c>
      <c r="AO315" t="s" s="2">
        <v>80</v>
      </c>
    </row>
    <row r="316" hidden="true">
      <c r="A316" t="s" s="2">
        <v>900</v>
      </c>
      <c r="B316" t="s" s="2">
        <v>737</v>
      </c>
      <c r="C316" s="2"/>
      <c r="D316" t="s" s="2">
        <v>80</v>
      </c>
      <c r="E316" s="2"/>
      <c r="F316" t="s" s="2">
        <v>81</v>
      </c>
      <c r="G316" t="s" s="2">
        <v>82</v>
      </c>
      <c r="H316" t="s" s="2">
        <v>80</v>
      </c>
      <c r="I316" t="s" s="2">
        <v>80</v>
      </c>
      <c r="J316" t="s" s="2">
        <v>80</v>
      </c>
      <c r="K316" t="s" s="2">
        <v>327</v>
      </c>
      <c r="L316" t="s" s="2">
        <v>598</v>
      </c>
      <c r="M316" t="s" s="2">
        <v>599</v>
      </c>
      <c r="N316" t="s" s="2">
        <v>600</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597</v>
      </c>
      <c r="AG316" t="s" s="2">
        <v>81</v>
      </c>
      <c r="AH316" t="s" s="2">
        <v>82</v>
      </c>
      <c r="AI316" t="s" s="2">
        <v>601</v>
      </c>
      <c r="AJ316" t="s" s="2">
        <v>106</v>
      </c>
      <c r="AK316" t="s" s="2">
        <v>80</v>
      </c>
      <c r="AL316" t="s" s="2">
        <v>80</v>
      </c>
      <c r="AM316" t="s" s="2">
        <v>602</v>
      </c>
      <c r="AN316" t="s" s="2">
        <v>603</v>
      </c>
      <c r="AO316" t="s" s="2">
        <v>80</v>
      </c>
    </row>
    <row r="317" hidden="true">
      <c r="A317" t="s" s="2">
        <v>901</v>
      </c>
      <c r="B317" t="s" s="2">
        <v>739</v>
      </c>
      <c r="C317" s="2"/>
      <c r="D317" t="s" s="2">
        <v>80</v>
      </c>
      <c r="E317" s="2"/>
      <c r="F317" t="s" s="2">
        <v>81</v>
      </c>
      <c r="G317" t="s" s="2">
        <v>94</v>
      </c>
      <c r="H317" t="s" s="2">
        <v>80</v>
      </c>
      <c r="I317" t="s" s="2">
        <v>80</v>
      </c>
      <c r="J317" t="s" s="2">
        <v>80</v>
      </c>
      <c r="K317" t="s" s="2">
        <v>264</v>
      </c>
      <c r="L317" t="s" s="2">
        <v>605</v>
      </c>
      <c r="M317" t="s" s="2">
        <v>606</v>
      </c>
      <c r="N317" t="s" s="2">
        <v>607</v>
      </c>
      <c r="O317" t="s" s="2">
        <v>608</v>
      </c>
      <c r="P317" t="s" s="2">
        <v>80</v>
      </c>
      <c r="Q317" s="2"/>
      <c r="R317" t="s" s="2">
        <v>80</v>
      </c>
      <c r="S317" t="s" s="2">
        <v>80</v>
      </c>
      <c r="T317" t="s" s="2">
        <v>80</v>
      </c>
      <c r="U317" t="s" s="2">
        <v>80</v>
      </c>
      <c r="V317" t="s" s="2">
        <v>80</v>
      </c>
      <c r="W317" t="s" s="2">
        <v>80</v>
      </c>
      <c r="X317" t="s" s="2">
        <v>269</v>
      </c>
      <c r="Y317" t="s" s="2">
        <v>609</v>
      </c>
      <c r="Z317" t="s" s="2">
        <v>610</v>
      </c>
      <c r="AA317" t="s" s="2">
        <v>80</v>
      </c>
      <c r="AB317" t="s" s="2">
        <v>80</v>
      </c>
      <c r="AC317" t="s" s="2">
        <v>80</v>
      </c>
      <c r="AD317" t="s" s="2">
        <v>80</v>
      </c>
      <c r="AE317" t="s" s="2">
        <v>80</v>
      </c>
      <c r="AF317" t="s" s="2">
        <v>604</v>
      </c>
      <c r="AG317" t="s" s="2">
        <v>81</v>
      </c>
      <c r="AH317" t="s" s="2">
        <v>94</v>
      </c>
      <c r="AI317" t="s" s="2">
        <v>611</v>
      </c>
      <c r="AJ317" t="s" s="2">
        <v>106</v>
      </c>
      <c r="AK317" t="s" s="2">
        <v>80</v>
      </c>
      <c r="AL317" t="s" s="2">
        <v>80</v>
      </c>
      <c r="AM317" t="s" s="2">
        <v>612</v>
      </c>
      <c r="AN317" t="s" s="2">
        <v>261</v>
      </c>
      <c r="AO317" t="s" s="2">
        <v>80</v>
      </c>
    </row>
    <row r="318" hidden="true">
      <c r="A318" t="s" s="2">
        <v>902</v>
      </c>
      <c r="B318" t="s" s="2">
        <v>741</v>
      </c>
      <c r="C318" s="2"/>
      <c r="D318" t="s" s="2">
        <v>80</v>
      </c>
      <c r="E318" s="2"/>
      <c r="F318" t="s" s="2">
        <v>81</v>
      </c>
      <c r="G318" t="s" s="2">
        <v>82</v>
      </c>
      <c r="H318" t="s" s="2">
        <v>80</v>
      </c>
      <c r="I318" t="s" s="2">
        <v>80</v>
      </c>
      <c r="J318" t="s" s="2">
        <v>80</v>
      </c>
      <c r="K318" t="s" s="2">
        <v>83</v>
      </c>
      <c r="L318" t="s" s="2">
        <v>614</v>
      </c>
      <c r="M318" t="s" s="2">
        <v>615</v>
      </c>
      <c r="N318" t="s" s="2">
        <v>616</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613</v>
      </c>
      <c r="AG318" t="s" s="2">
        <v>81</v>
      </c>
      <c r="AH318" t="s" s="2">
        <v>82</v>
      </c>
      <c r="AI318" t="s" s="2">
        <v>80</v>
      </c>
      <c r="AJ318" t="s" s="2">
        <v>106</v>
      </c>
      <c r="AK318" t="s" s="2">
        <v>80</v>
      </c>
      <c r="AL318" t="s" s="2">
        <v>80</v>
      </c>
      <c r="AM318" t="s" s="2">
        <v>557</v>
      </c>
      <c r="AN318" t="s" s="2">
        <v>617</v>
      </c>
      <c r="AO318" t="s" s="2">
        <v>80</v>
      </c>
    </row>
  </sheetData>
  <autoFilter ref="A1:AO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2026-06-24T18:41:19Z</dcterms:created>
  <dc:creator>Apache POI</dc:creator>
</cp:coreProperties>
</file>