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Elements!$A$1:$AO$597</definedName>
  </definedNames>
</workbook>
</file>

<file path=xl/sharedStrings.xml><?xml version="1.0" encoding="utf-8"?>
<sst xmlns="http://schemas.openxmlformats.org/spreadsheetml/2006/main" count="22280" uniqueCount="1252">
  <si>
    <t>Property</t>
  </si>
  <si>
    <t>Value</t>
  </si>
  <si>
    <t>URL</t>
  </si>
  <si>
    <t>http://hl7.org/fhir/uv/ebm/StructureDefinition/m11-report-section-10</t>
  </si>
  <si>
    <t>Identifier</t>
  </si>
  <si>
    <t>OID:2.16.840.1.113883.4.642.40.44.42.150</t>
  </si>
  <si>
    <t>Version</t>
  </si>
  <si>
    <t>1.0.0-ballot3</t>
  </si>
  <si>
    <t>Name</t>
  </si>
  <si>
    <t>M11ReportSection10</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</si>
  <si>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</si>
  <si>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</si>
  <si>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</si>
  <si>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</si>
  <si>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</si>
  <si>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</si>
  <si>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</si>
  <si>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</si>
  <si>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</si>
  <si>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</si>
  <si>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</si>
  <si>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</si>
  <si>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</si>
  <si>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M11ReportSection10 Profile is used for section 10 (Statistical Considerations)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</si>
  <si>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</si>
  <si>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</si>
  <si>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</si>
  <si>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</si>
  <si>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</si>
  <si>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</si>
  <si>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</si>
  <si>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</si>
  <si>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</si>
  <si>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</si>
  <si>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</si>
  <si>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</si>
  <si>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</si>
  <si>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</si>
  <si>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</si>
  <si>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</si>
  <si>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</si>
  <si>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</si>
  <si>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</si>
  <si>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</si>
  <si>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</si>
  <si>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</si>
  <si>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</si>
  <si>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</si>
  <si>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</si>
  <si>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</si>
  <si>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</si>
  <si>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</si>
  <si>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</si>
  <si>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</si>
  <si>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</si>
  <si>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</si>
  <si>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</si>
  <si>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</si>
  <si>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</si>
  <si>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</si>
  <si>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</si>
  <si>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</si>
  <si>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</si>
  <si>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</si>
  <si>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</si>
  <si>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</si>
  <si>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</si>
  <si>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</si>
  <si>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</si>
  <si>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</si>
  <si>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</si>
  <si>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</si>
  <si>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</si>
  <si>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</si>
  <si>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</si>
  <si>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</si>
  <si>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</si>
  <si>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</si>
  <si>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</si>
  <si>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</si>
  <si>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</si>
  <si>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</si>
  <si>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</si>
  <si>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</si>
  <si>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</si>
  <si>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</si>
  <si>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</si>
  <si>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</si>
  <si>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</si>
  <si>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</si>
  <si>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</si>
  <si>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</si>
  <si>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</si>
  <si>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</si>
  <si>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</si>
  <si>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</si>
  <si>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</si>
  <si>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</si>
  <si>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</si>
  <si>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</si>
  <si>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</si>
  <si>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</si>
  <si>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</si>
  <si>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</si>
  <si>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</si>
  <si>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</si>
  <si>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</si>
  <si>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</si>
  <si>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</si>
  <si>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</si>
  <si>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</si>
  <si>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</si>
  <si>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</si>
  <si>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</si>
  <si>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</si>
  <si>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</si>
  <si>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</si>
  <si>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</si>
  <si>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</si>
  <si>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</si>
  <si>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</si>
  <si>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</si>
  <si>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</si>
  <si>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</si>
  <si>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</si>
  <si>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</si>
  <si>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</si>
  <si>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</si>
  <si>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</si>
  <si>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</si>
  <si>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</si>
  <si>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</si>
  <si>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</si>
  <si>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</si>
  <si>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</si>
  <si>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</si>
  <si>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</si>
  <si>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</si>
  <si>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</si>
  <si>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</si>
  <si>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</si>
  <si>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</si>
  <si>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</si>
  <si>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</si>
  <si>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</si>
  <si>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</si>
  <si>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</si>
  <si>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</si>
  <si>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</si>
  <si>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</si>
  <si>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</si>
  <si>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</si>
  <si>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</si>
  <si>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</si>
  <si>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</si>
  <si>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</si>
  <si>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</si>
  <si>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</si>
  <si>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</si>
  <si>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</si>
  <si>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</si>
  <si>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</si>
  <si>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</si>
  <si>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</si>
  <si>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</si>
  <si>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</si>
  <si>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</si>
  <si>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</si>
  <si>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</si>
  <si>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</si>
  <si>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</si>
  <si>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</si>
  <si>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</si>
  <si>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</si>
  <si>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</si>
  <si>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</si>
  <si>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</si>
  <si>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</si>
  <si>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</si>
  <si>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</si>
  <si>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</si>
  <si>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</si>
  <si>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</si>
  <si>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</si>
  <si>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</si>
  <si>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</si>
  <si>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</si>
  <si>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</si>
  <si>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</si>
  <si>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</si>
  <si>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</si>
  <si>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</si>
  <si>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</si>
  <si>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</si>
  <si>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</si>
  <si>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</si>
  <si>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</si>
  <si>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</si>
  <si>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</si>
  <si>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</si>
  <si>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</si>
  <si>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</si>
  <si>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</si>
  <si>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</si>
  <si>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</si>
  <si>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</si>
  <si>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</si>
  <si>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</si>
  <si>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</si>
  <si>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</si>
  <si>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</si>
  <si>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</si>
  <si>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</si>
  <si>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</si>
  <si>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</si>
  <si>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</si>
  <si>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</si>
  <si>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</si>
  <si>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</si>
  <si>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</si>
  <si>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</si>
  <si>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</si>
  <si>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</si>
  <si>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</si>
  <si>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</si>
  <si>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</si>
  <si>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</si>
  <si>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</si>
  <si>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</si>
  <si>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</si>
  <si>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</si>
  <si>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</si>
  <si>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</si>
  <si>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</si>
  <si>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</si>
  <si>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</si>
  <si>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</si>
  <si>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</si>
  <si>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</si>
  <si>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</si>
  <si>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</si>
  <si>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</si>
  <si>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</si>
  <si>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</si>
  <si>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</si>
  <si>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</si>
  <si>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</si>
  <si>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</si>
  <si>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</si>
  <si>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</si>
  <si>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</si>
  <si>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</si>
  <si>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</si>
  <si>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</si>
  <si>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</si>
  <si>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</si>
  <si>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</si>
  <si>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</si>
  <si>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</si>
  <si>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</si>
  <si>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</si>
  <si>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</si>
  <si>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</si>
  <si>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</si>
  <si>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</si>
  <si>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</si>
  <si>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</si>
  <si>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</si>
  <si>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</si>
  <si>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</si>
  <si>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</si>
  <si>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</si>
  <si>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</si>
  <si>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</si>
  <si>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</si>
  <si>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</si>
  <si>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</si>
  <si>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</si>
  <si>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</si>
  <si>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</si>
  <si>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</si>
  <si>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</si>
  <si>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</si>
  <si>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</si>
  <si>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</si>
  <si>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</si>
  <si>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</si>
  <si>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</si>
  <si>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</si>
  <si>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</si>
  <si>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</si>
  <si>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</si>
  <si>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</si>
  <si>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</si>
  <si>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</si>
  <si>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</si>
  <si>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</si>
  <si>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</si>
  <si>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</si>
  <si>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</si>
  <si>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</si>
  <si>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</si>
  <si>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</si>
  <si>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</si>
  <si>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</si>
  <si>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</si>
  <si>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</si>
  <si>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</si>
  <si>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</si>
  <si>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</si>
  <si>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</si>
  <si>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</si>
  <si>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</si>
  <si>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</si>
  <si>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</si>
  <si>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Composition.category:statistics</t>
  </si>
  <si>
    <t>statistics</t>
  </si>
  <si>
    <t>Composition.category:statistics.id</t>
  </si>
  <si>
    <t>Composition.category.id</t>
  </si>
  <si>
    <t>Composition.category:statistics.extension</t>
  </si>
  <si>
    <t>Composition.category.extension</t>
  </si>
  <si>
    <t>Composition.category:statistics.coding</t>
  </si>
  <si>
    <t>Composition.category.coding</t>
  </si>
  <si>
    <t>&lt;valueCoding xmlns="http://hl7.org/fhir"&gt;
  &lt;system value="http://ncicb.nci.nih.gov/xml/owl/EVS/Thesaurus.owl"/&gt;
  &lt;code value="C218625"/&gt;
  &lt;display value="ICH M11 Protocol Section 10 STATISTICAL CONSIDERATIONS"/&gt;
&lt;/valueCoding&gt;</t>
  </si>
  <si>
    <t>Composition.category:statistics.text</t>
  </si>
  <si>
    <t>Composition.category.text</t>
  </si>
  <si>
    <t>section10-statistics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</si>
  <si>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</si>
  <si>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</si>
  <si>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</si>
  <si>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</si>
  <si>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</si>
  <si>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</si>
  <si>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</si>
  <si>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</si>
  <si>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</si>
  <si>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</si>
  <si>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</si>
  <si>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</si>
  <si>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</si>
  <si>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</si>
  <si>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</si>
  <si>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</si>
  <si>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</si>
  <si>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</si>
  <si>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</si>
  <si>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</si>
  <si>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</si>
  <si>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</si>
  <si>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</si>
  <si>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</si>
  <si>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</si>
  <si>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</si>
  <si>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</si>
  <si>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</si>
  <si>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</si>
  <si>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</si>
  <si>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</si>
  <si>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</si>
  <si>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</si>
  <si>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</si>
  <si>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</si>
  <si>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</si>
  <si>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</si>
  <si>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</si>
  <si>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</si>
  <si>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</si>
  <si>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</si>
  <si>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</si>
  <si>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</si>
  <si>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</si>
  <si>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</si>
  <si>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</si>
  <si>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</si>
  <si>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</si>
  <si>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</si>
  <si>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</si>
  <si>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</si>
  <si>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</si>
  <si>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</si>
  <si>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</si>
  <si>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</si>
  <si>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</si>
  <si>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</si>
  <si>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</si>
  <si>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</si>
  <si>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</si>
  <si>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</si>
  <si>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</si>
  <si>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</si>
  <si>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</si>
  <si>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</si>
  <si>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</si>
  <si>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</si>
  <si>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</si>
  <si>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</si>
  <si>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</si>
  <si>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</si>
  <si>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</si>
  <si>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</si>
  <si>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</si>
  <si>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</si>
  <si>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</si>
  <si>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</si>
  <si>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</si>
  <si>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</si>
  <si>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</si>
  <si>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</si>
  <si>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</si>
  <si>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</si>
  <si>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</si>
  <si>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</si>
  <si>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</si>
  <si>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</si>
  <si>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</si>
  <si>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</si>
  <si>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</si>
  <si>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</si>
  <si>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</si>
  <si>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</si>
  <si>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</si>
  <si>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</si>
  <si>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</si>
  <si>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</si>
  <si>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</si>
  <si>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</si>
  <si>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</si>
  <si>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</si>
  <si>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</si>
  <si>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</si>
  <si>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</si>
  <si>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</si>
  <si>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</si>
  <si>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</si>
  <si>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</si>
  <si>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</si>
  <si>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</si>
  <si>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</si>
  <si>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</si>
  <si>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</si>
  <si>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</si>
  <si>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</si>
  <si>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</si>
  <si>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</si>
  <si>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</si>
  <si>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</si>
  <si>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</si>
  <si>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</si>
  <si>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</si>
  <si>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</si>
  <si>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</si>
  <si>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</si>
  <si>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</si>
  <si>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</si>
  <si>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</si>
  <si>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</si>
  <si>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</si>
  <si>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</si>
  <si>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</si>
  <si>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</si>
  <si>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</si>
  <si>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</si>
  <si>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</si>
  <si>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</si>
  <si>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</si>
  <si>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</si>
  <si>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</si>
  <si>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</si>
  <si>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</si>
  <si>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</si>
  <si>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</si>
  <si>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</si>
  <si>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</si>
  <si>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</si>
  <si>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</si>
  <si>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</si>
  <si>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</si>
  <si>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</si>
  <si>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</si>
  <si>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</si>
  <si>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</si>
  <si>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</si>
  <si>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</si>
  <si>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</si>
  <si>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</si>
  <si>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</si>
  <si>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</si>
  <si>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</si>
  <si>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</si>
  <si>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</si>
  <si>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</si>
  <si>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</si>
  <si>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</si>
  <si>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</si>
  <si>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</si>
  <si>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</si>
  <si>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</si>
  <si>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</si>
  <si>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</si>
  <si>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</si>
  <si>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</si>
  <si>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</si>
  <si>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</si>
  <si>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</si>
  <si>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</si>
  <si>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</si>
  <si>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</si>
  <si>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</si>
  <si>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</si>
  <si>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</si>
  <si>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</si>
  <si>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</si>
  <si>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</si>
  <si>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</si>
  <si>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</si>
  <si>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</si>
  <si>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</si>
  <si>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</si>
  <si>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</si>
  <si>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</si>
  <si>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</si>
  <si>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</si>
  <si>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</si>
  <si>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</si>
  <si>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</si>
  <si>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</si>
  <si>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</si>
  <si>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</si>
  <si>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</si>
  <si>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</si>
  <si>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</si>
  <si>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</si>
  <si>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</si>
  <si>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</si>
  <si>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</si>
  <si>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</si>
  <si>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</si>
  <si>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</si>
  <si>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</si>
  <si>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</si>
  <si>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</si>
  <si>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</si>
  <si>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</si>
  <si>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</si>
  <si>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</si>
  <si>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</si>
  <si>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</si>
  <si>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</si>
  <si>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</si>
  <si>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</si>
  <si>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</si>
  <si>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</si>
  <si>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</si>
  <si>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</si>
  <si>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</si>
  <si>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</si>
  <si>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</si>
  <si>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</si>
  <si>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</si>
  <si>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</si>
  <si>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</si>
  <si>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</si>
  <si>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</si>
  <si>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</si>
  <si>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</si>
  <si>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</si>
  <si>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</si>
  <si>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</si>
  <si>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</si>
  <si>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</si>
  <si>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</si>
  <si>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</si>
  <si>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</si>
  <si>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</si>
  <si>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</si>
  <si>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</si>
  <si>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</si>
  <si>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</si>
  <si>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</si>
  <si>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</si>
  <si>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</si>
  <si>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</si>
  <si>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</si>
  <si>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</si>
  <si>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</si>
  <si>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</si>
  <si>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</si>
  <si>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</si>
  <si>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</si>
  <si>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</si>
  <si>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</si>
  <si>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</si>
  <si>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</si>
  <si>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</si>
  <si>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</si>
  <si>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</si>
  <si>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</si>
  <si>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</si>
  <si>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</si>
  <si>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</si>
  <si>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</si>
  <si>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</si>
  <si>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</si>
  <si>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</si>
  <si>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</si>
  <si>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</si>
  <si>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</si>
  <si>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</si>
  <si>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</si>
  <si>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</si>
  <si>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</si>
  <si>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</si>
  <si>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</si>
  <si>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</si>
  <si>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</si>
  <si>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</si>
  <si>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</si>
  <si>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</si>
  <si>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</si>
  <si>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Composition.section:statistics</t>
  </si>
  <si>
    <t>Composition.section:statistics.id</t>
  </si>
  <si>
    <t>Composition.section:statistics.extension</t>
  </si>
  <si>
    <t>Composition.section:statistics.modifierExtension</t>
  </si>
  <si>
    <t>Composition.section:statistics.title</t>
  </si>
  <si>
    <t>Statistical Considerations</t>
  </si>
  <si>
    <t>Composition.section:statistics.code</t>
  </si>
  <si>
    <t>Composition.section:statistics.code.id</t>
  </si>
  <si>
    <t>Composition.section.code.id</t>
  </si>
  <si>
    <t>Composition.section:statistics.code.extension</t>
  </si>
  <si>
    <t>Composition.section.code.extension</t>
  </si>
  <si>
    <t>Composition.section:statistics.code.coding</t>
  </si>
  <si>
    <t>Composition.section.code.coding</t>
  </si>
  <si>
    <t>Composition.section:statistics.code.text</t>
  </si>
  <si>
    <t>Composition.section.code.text</t>
  </si>
  <si>
    <t>Composition.section:statistics.author</t>
  </si>
  <si>
    <t>Composition.section:statistics.focus</t>
  </si>
  <si>
    <t>Composition.section:statistics.text</t>
  </si>
  <si>
    <t>Ensure that the data analysis complies with ICH E9 Guideline and ICH E9(R1) Guideline. In general, all relevant data collected in the trial should be considered in this section. No text is intended here (header only).</t>
  </si>
  <si>
    <t>Composition.section:statistics.orderedBy</t>
  </si>
  <si>
    <t>Composition.section:statistics.entry</t>
  </si>
  <si>
    <t>Composition.section:statistics.emptyReason</t>
  </si>
  <si>
    <t>Composition.section:statistics.section</t>
  </si>
  <si>
    <t>6</t>
  </si>
  <si>
    <t>Composition.section:statistics.section.id</t>
  </si>
  <si>
    <t>Composition.section.section.id</t>
  </si>
  <si>
    <t>Composition.section:statistics.section.extension</t>
  </si>
  <si>
    <t>Composition.section.section.extension</t>
  </si>
  <si>
    <t>Composition.section:statistics.section.modifierExtension</t>
  </si>
  <si>
    <t>Composition.section.section.modifierExtension</t>
  </si>
  <si>
    <t>Composition.section:statistics.section.title</t>
  </si>
  <si>
    <t>Composition.section.section.title</t>
  </si>
  <si>
    <t>Composition.section:statistics.section.code</t>
  </si>
  <si>
    <t>Composition.section.section.code</t>
  </si>
  <si>
    <t>Composition.section:statistics.section.author</t>
  </si>
  <si>
    <t>Composition.section.section.author</t>
  </si>
  <si>
    <t>Composition.section:statistics.section.focus</t>
  </si>
  <si>
    <t>Composition.section.section.focus</t>
  </si>
  <si>
    <t>Composition.section:statistics.section.text</t>
  </si>
  <si>
    <t>Composition.section.section.text</t>
  </si>
  <si>
    <t>Composition.section:statistics.section.orderedBy</t>
  </si>
  <si>
    <t>Composition.section.section.orderedBy</t>
  </si>
  <si>
    <t>Composition.section:statistics.section.entry</t>
  </si>
  <si>
    <t>Composition.section.section.entry</t>
  </si>
  <si>
    <t>Composition.section:statistics.section.emptyReason</t>
  </si>
  <si>
    <t>Composition.section.section.emptyReason</t>
  </si>
  <si>
    <t>Composition.section:statistics.section.section</t>
  </si>
  <si>
    <t>Composition.section.section.section</t>
  </si>
  <si>
    <t>Composition.section:statistics.section:considerations</t>
  </si>
  <si>
    <t>considerations</t>
  </si>
  <si>
    <t>Composition.section:statistics.section:considerations.id</t>
  </si>
  <si>
    <t>Composition.section:statistics.section:considerations.extension</t>
  </si>
  <si>
    <t>Composition.section:statistics.section:considerations.modifierExtension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</si>
  <si>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</si>
  <si>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Composition.section:statistics.section:considerations.title</t>
  </si>
  <si>
    <t>General Considerations</t>
  </si>
  <si>
    <t>Composition.section:statistics.section:considerations.code</t>
  </si>
  <si>
    <t>Classification of a section of a composition/document.</t>
  </si>
  <si>
    <t>http://hl7.org/fhir/ValueSet/doc-section-codes|6.0.0-ballot3</t>
  </si>
  <si>
    <t>Composition.section:statistics.section:considerations.code.id</t>
  </si>
  <si>
    <t>Composition.section.section.code.id</t>
  </si>
  <si>
    <t>Composition.section:statistics.section:considerations.code.extension</t>
  </si>
  <si>
    <t>Composition.section.section.code.extension</t>
  </si>
  <si>
    <t>Composition.section:statistics.section:considerations.code.coding</t>
  </si>
  <si>
    <t>Composition.section.section.code.coding</t>
  </si>
  <si>
    <t>&lt;valueCoding xmlns="http://hl7.org/fhir"&gt;
  &lt;system value="http://ncicb.nci.nih.gov/xml/owl/EVS/Thesaurus.owl"/&gt;
  &lt;code value="C218626"/&gt;
  &lt;display value="ICH M11 Protocol Section 10.1 General Considerations"/&gt;
&lt;/valueCoding&gt;</t>
  </si>
  <si>
    <t>Composition.section:statistics.section:considerations.code.text</t>
  </si>
  <si>
    <t>Composition.section.section.code.text</t>
  </si>
  <si>
    <t>section10.1-general-considerations</t>
  </si>
  <si>
    <t>Composition.section:statistics.section:considerations.author</t>
  </si>
  <si>
    <t>Composition.section:statistics.section:considerations.focus</t>
  </si>
  <si>
    <t>Composition.section:statistics.section:considerations.text</t>
  </si>
  <si>
    <t>Provide general statements related to statistical considerations, such as whether a separate statistical analysis plan exists, which summary statistics will be provided, and the timing of analyses (e.g., “The analysis will include all participant data at trial completion”).</t>
  </si>
  <si>
    <t>Composition.section:statistics.section:considerations.orderedBy</t>
  </si>
  <si>
    <t>Composition.section:statistics.section:considerations.entry</t>
  </si>
  <si>
    <t>Composition.section:statistics.section:considerations.emptyReason</t>
  </si>
  <si>
    <t>Composition.section:statistics.section:considerations.section</t>
  </si>
  <si>
    <t>Composition.section:statistics.section:analysisSets</t>
  </si>
  <si>
    <t>analysisSets</t>
  </si>
  <si>
    <t>Composition.section:statistics.section:analysisSets.id</t>
  </si>
  <si>
    <t>Composition.section:statistics.section:analysisSets.extension</t>
  </si>
  <si>
    <t>Composition.section:statistics.section:analysisSets.modifierExtension</t>
  </si>
  <si>
    <t>Composition.section:statistics.section:analysisSets.title</t>
  </si>
  <si>
    <t>Analysis Sets</t>
  </si>
  <si>
    <t>Composition.section:statistics.section:analysisSets.code</t>
  </si>
  <si>
    <t>Composition.section:statistics.section:analysisSets.code.id</t>
  </si>
  <si>
    <t>Composition.section:statistics.section:analysisSets.code.extension</t>
  </si>
  <si>
    <t>Composition.section:statistics.section:analysisSets.code.coding</t>
  </si>
  <si>
    <t>&lt;valueCoding xmlns="http://hl7.org/fhir"&gt;
  &lt;system value="http://ncicb.nci.nih.gov/xml/owl/EVS/Thesaurus.owl"/&gt;
  &lt;code value="C218627"/&gt;
  &lt;display value="ICH M11 Protocol Section 10.2 Analysis Sets"/&gt;
&lt;/valueCoding&gt;</t>
  </si>
  <si>
    <t>Composition.section:statistics.section:analysisSets.code.text</t>
  </si>
  <si>
    <t>section10.2-analysis-sets</t>
  </si>
  <si>
    <t>Composition.section:statistics.section:analysisSets.author</t>
  </si>
  <si>
    <t>Composition.section:statistics.section:analysisSets.focus</t>
  </si>
  <si>
    <t>Composition.section:statistics.section:analysisSets.text</t>
  </si>
  <si>
    <t>Describe analysis sets to be considered at the trial level, i.e., the set of participants whose data are to be included in the analyses, aligned with estimands. Clearly specify the analysis set to be used for each analysis described in Section 10 Statistical Considerations.</t>
  </si>
  <si>
    <t>Composition.section:statistics.section:analysisSets.orderedBy</t>
  </si>
  <si>
    <t>Composition.section:statistics.section:analysisSets.entry</t>
  </si>
  <si>
    <t>Composition.section:statistics.section:analysisSets.emptyReason</t>
  </si>
  <si>
    <t>Composition.section:statistics.section:analysisSets.section</t>
  </si>
  <si>
    <t>Composition.section:statistics.section:analysisBaseline</t>
  </si>
  <si>
    <t>analysisBaseline</t>
  </si>
  <si>
    <t>Composition.section:statistics.section:analysisBaseline.id</t>
  </si>
  <si>
    <t>Composition.section:statistics.section:analysisBaseline.extension</t>
  </si>
  <si>
    <t>Composition.section:statistics.section:analysisBaseline.modifierExtension</t>
  </si>
  <si>
    <t>Composition.section:statistics.section:analysisBaseline.title</t>
  </si>
  <si>
    <t>Analyses of Demographics and Other Baseline Variables</t>
  </si>
  <si>
    <t>Composition.section:statistics.section:analysisBaseline.code</t>
  </si>
  <si>
    <t>Composition.section:statistics.section:analysisBaseline.code.id</t>
  </si>
  <si>
    <t>Composition.section:statistics.section:analysisBaseline.code.extension</t>
  </si>
  <si>
    <t>Composition.section:statistics.section:analysisBaseline.code.coding</t>
  </si>
  <si>
    <t>&lt;valueCoding xmlns="http://hl7.org/fhir"&gt;
  &lt;system value="http://ncicb.nci.nih.gov/xml/owl/EVS/Thesaurus.owl"/&gt;
  &lt;code value="C218628"/&gt;
  &lt;display value="ICH M11 Protocol Section 10.3 Analyses of Demographics and Other Baseline Variables"/&gt;
&lt;/valueCoding&gt;</t>
  </si>
  <si>
    <t>Composition.section:statistics.section:analysisBaseline.code.text</t>
  </si>
  <si>
    <t>section10.3-analyses-demographics</t>
  </si>
  <si>
    <t>Composition.section:statistics.section:analysisBaseline.author</t>
  </si>
  <si>
    <t>Composition.section:statistics.section:analysisBaseline.focus</t>
  </si>
  <si>
    <t>Composition.section:statistics.section:analysisBaseline.text</t>
  </si>
  <si>
    <t>Describe the summary statistics that will be used to characterize the distribution of demographic and other relevant variables at baseline. Specify when the variables are measured (e.g., at trial inclusion, prior to randomisation, or at the time of randomisation). Relevant variables include but are not limited to: stratification variables specified in Section 6.7 Investigational Trial Intervention Assignment, Randomisation and Blinding, covariates for the statistical models specified in Section 10.4 Analyses Associated with the Primary Objective(s), other suspected predictive or prognostic variables, and variables used for planned subgroup analyses.</t>
  </si>
  <si>
    <t>Composition.section:statistics.section:analysisBaseline.orderedBy</t>
  </si>
  <si>
    <t>Composition.section:statistics.section:analysisBaseline.entry</t>
  </si>
  <si>
    <t>Composition.section:statistics.section:analysisBaseline.emptyReason</t>
  </si>
  <si>
    <t>Composition.section:statistics.section:analysisBaseline.section</t>
  </si>
  <si>
    <t>Composition.section:statistics.section:analysisPrimaryObjective</t>
  </si>
  <si>
    <t>analysisPrimaryObjective</t>
  </si>
  <si>
    <t>Composition.section:statistics.section:analysisPrimaryObjective.id</t>
  </si>
  <si>
    <t>Composition.section:statistics.section:analysisPrimaryObjective.extension</t>
  </si>
  <si>
    <t>Composition.section:statistics.section:analysisPrimaryObjective.modifierExtension</t>
  </si>
  <si>
    <t>Composition.section:statistics.section:analysisPrimaryObjective.title</t>
  </si>
  <si>
    <t>Analyses Associated with the Primary Objective(s)</t>
  </si>
  <si>
    <t>Composition.section:statistics.section:analysisPrimaryObjective.code</t>
  </si>
  <si>
    <t>Composition.section:statistics.section:analysisPrimaryObjective.code.id</t>
  </si>
  <si>
    <t>Composition.section:statistics.section:analysisPrimaryObjective.code.extension</t>
  </si>
  <si>
    <t>Composition.section:statistics.section:analysisPrimaryObjective.code.coding</t>
  </si>
  <si>
    <t>&lt;valueCoding xmlns="http://hl7.org/fhir"&gt;
  &lt;system value="http://ncicb.nci.nih.gov/xml/owl/EVS/Thesaurus.owl"/&gt;
  &lt;code value="C218629"/&gt;
  &lt;display value="section10.4-analysis-primary-objective"/&gt;
&lt;/valueCoding&gt;</t>
  </si>
  <si>
    <t>Composition.section:statistics.section:analysisPrimaryObjective.code.text</t>
  </si>
  <si>
    <t>section10.4-analysis-primary-objective</t>
  </si>
  <si>
    <t>Composition.section:statistics.section:analysisPrimaryObjective.author</t>
  </si>
  <si>
    <t>Composition.section:statistics.section:analysisPrimaryObjective.focus</t>
  </si>
  <si>
    <t>Composition.section:statistics.section:analysisPrimaryObjective.text</t>
  </si>
  <si>
    <t>No content here. Create a new section for each estimand.</t>
  </si>
  <si>
    <t>Composition.section:statistics.section:analysisPrimaryObjective.orderedBy</t>
  </si>
  <si>
    <t>Composition.section:statistics.section:analysisPrimaryObjective.entry</t>
  </si>
  <si>
    <t>Composition.section:statistics.section:analysisPrimaryObjective.emptyReason</t>
  </si>
  <si>
    <t>Composition.section:statistics.section:analysisPrimaryObjective.section</t>
  </si>
  <si>
    <t>Composition.section:statistics.section:analysisPrimaryObjective.section.id</t>
  </si>
  <si>
    <t>Composition.section.section.section.id</t>
  </si>
  <si>
    <t>Composition.section:statistics.section:analysisPrimaryObjective.section.extension</t>
  </si>
  <si>
    <t>Composition.section.section.section.extension</t>
  </si>
  <si>
    <t>Composition.section:statistics.section:analysisPrimaryObjective.section.modifierExtension</t>
  </si>
  <si>
    <t>Composition.section.section.section.modifierExtension</t>
  </si>
  <si>
    <t>Composition.section:statistics.section:analysisPrimaryObjective.section.title</t>
  </si>
  <si>
    <t>Composition.section.section.section.title</t>
  </si>
  <si>
    <t>Composition.section:statistics.section:analysisPrimaryObjective.section.code</t>
  </si>
  <si>
    <t>Composition.section.section.section.code</t>
  </si>
  <si>
    <t>Composition.section:statistics.section:analysisPrimaryObjective.section.author</t>
  </si>
  <si>
    <t>Composition.section.section.section.author</t>
  </si>
  <si>
    <t>Composition.section:statistics.section:analysisPrimaryObjective.section.focus</t>
  </si>
  <si>
    <t>Composition.section.section.section.focus</t>
  </si>
  <si>
    <t>Composition.section:statistics.section:analysisPrimaryObjective.section.text</t>
  </si>
  <si>
    <t>Composition.section.section.section.text</t>
  </si>
  <si>
    <t>Composition.section:statistics.section:analysisPrimaryObjective.section.orderedBy</t>
  </si>
  <si>
    <t>Composition.section.section.section.orderedBy</t>
  </si>
  <si>
    <t>Composition.section:statistics.section:analysisPrimaryObjective.section.entry</t>
  </si>
  <si>
    <t>Composition.section.section.section.entry</t>
  </si>
  <si>
    <t>Composition.section:statistics.section:analysisPrimaryObjective.section.emptyReason</t>
  </si>
  <si>
    <t>Composition.section.section.section.emptyReason</t>
  </si>
  <si>
    <t>Composition.section:statistics.section:analysisPrimaryObjective.section.section</t>
  </si>
  <si>
    <t>Composition.section.section.section.section</t>
  </si>
  <si>
    <t>Composition.section:statistics.section:analysisPrimaryObjective.section:analysisPrimaryInstance</t>
  </si>
  <si>
    <t>analysisPrimaryInstance</t>
  </si>
  <si>
    <t>Composition.section:statistics.section:analysisPrimaryObjective.section:analysisPrimaryInstance.id</t>
  </si>
  <si>
    <t>Composition.section:statistics.section:analysisPrimaryObjective.section:analysisPrimaryInstance.extension</t>
  </si>
  <si>
    <t>Composition.section:statistics.section:analysisPrimaryObjective.section:analysisPrimaryInstance.modifierExtension</t>
  </si>
  <si>
    <t>Composition.section:statistics.section:analysisPrimaryObjective.section:analysisPrimaryInstance.title</t>
  </si>
  <si>
    <t>Composition.section:statistics.section:analysisPrimaryObjective.section:analysisPrimaryInstance.code</t>
  </si>
  <si>
    <t>Composition.section:statistics.section:analysisPrimaryObjective.section:analysisPrimaryInstance.code.id</t>
  </si>
  <si>
    <t>Composition.section.section.section.code.id</t>
  </si>
  <si>
    <t>Composition.section:statistics.section:analysisPrimaryObjective.section:analysisPrimaryInstance.code.extension</t>
  </si>
  <si>
    <t>Composition.section.section.section.code.extension</t>
  </si>
  <si>
    <t>Composition.section:statistics.section:analysisPrimaryObjective.section:analysisPrimaryInstance.code.coding</t>
  </si>
  <si>
    <t>Composition.section.section.section.code.coding</t>
  </si>
  <si>
    <t>&lt;valueCoding xmlns="http://hl7.org/fhir"&gt;
  &lt;system value="http://ncicb.nci.nih.gov/xml/owl/EVS/Thesaurus.owl"/&gt;
  &lt;code value="C218630"/&gt;
  &lt;display value="ICH M11 Protocol Section 10.4.1 Primary Objective"/&gt;
&lt;/valueCoding&gt;</t>
  </si>
  <si>
    <t>Composition.section:statistics.section:analysisPrimaryObjective.section:analysisPrimaryInstance.code.text</t>
  </si>
  <si>
    <t>Composition.section.section.section.code.text</t>
  </si>
  <si>
    <t>section10.4.1-analysis-primary-objective-instance</t>
  </si>
  <si>
    <t>Composition.section:statistics.section:analysisPrimaryObjective.section:analysisPrimaryInstance.author</t>
  </si>
  <si>
    <t>Composition.section:statistics.section:analysisPrimaryObjective.section:analysisPrimaryInstance.focus</t>
  </si>
  <si>
    <t xml:space="preserve">Reference(http://hl7.org/fhir/uv/ebm/StructureDefinition/variable-definition)
</t>
  </si>
  <si>
    <t>Composition.section:statistics.section:analysisPrimaryObjective.section:analysisPrimaryInstance.text</t>
  </si>
  <si>
    <t>No text is intended here (header only).</t>
  </si>
  <si>
    <t>Composition.section:statistics.section:analysisPrimaryObjective.section:analysisPrimaryInstance.orderedBy</t>
  </si>
  <si>
    <t>Composition.section:statistics.section:analysisPrimaryObjective.section:analysisPrimaryInstance.entry</t>
  </si>
  <si>
    <t>Composition.section:statistics.section:analysisPrimaryObjective.section:analysisPrimaryInstance.emptyReason</t>
  </si>
  <si>
    <t>Composition.section:statistics.section:analysisPrimaryObjective.section:analysisPrimaryInstance.section</t>
  </si>
  <si>
    <t>3</t>
  </si>
  <si>
    <t>Composition.section:statistics.section:analysisPrimaryObjective.section:analysisPrimaryInstance.section.id</t>
  </si>
  <si>
    <t>Composition.section.section.section.section.id</t>
  </si>
  <si>
    <t>Composition.section:statistics.section:analysisPrimaryObjective.section:analysisPrimaryInstance.section.extension</t>
  </si>
  <si>
    <t>Composition.section.section.section.section.extension</t>
  </si>
  <si>
    <t>Composition.section:statistics.section:analysisPrimaryObjective.section:analysisPrimaryInstance.section.modifierExtension</t>
  </si>
  <si>
    <t>Composition.section.section.section.section.modifierExtension</t>
  </si>
  <si>
    <t>Composition.section:statistics.section:analysisPrimaryObjective.section:analysisPrimaryInstance.section.title</t>
  </si>
  <si>
    <t>Composition.section.section.section.section.title</t>
  </si>
  <si>
    <t>Composition.section:statistics.section:analysisPrimaryObjective.section:analysisPrimaryInstance.section.code</t>
  </si>
  <si>
    <t>Composition.section.section.section.section.code</t>
  </si>
  <si>
    <t>Composition.section:statistics.section:analysisPrimaryObjective.section:analysisPrimaryInstance.section.author</t>
  </si>
  <si>
    <t>Composition.section.section.section.section.author</t>
  </si>
  <si>
    <t>Composition.section:statistics.section:analysisPrimaryObjective.section:analysisPrimaryInstance.section.focus</t>
  </si>
  <si>
    <t>Composition.section.section.section.section.focus</t>
  </si>
  <si>
    <t>Composition.section:statistics.section:analysisPrimaryObjective.section:analysisPrimaryInstance.section.text</t>
  </si>
  <si>
    <t>Composition.section.section.section.section.text</t>
  </si>
  <si>
    <t>Composition.section:statistics.section:analysisPrimaryObjective.section:analysisPrimaryInstance.section.orderedBy</t>
  </si>
  <si>
    <t>Composition.section.section.section.section.orderedBy</t>
  </si>
  <si>
    <t>Composition.section:statistics.section:analysisPrimaryObjective.section:analysisPrimaryInstance.section.entry</t>
  </si>
  <si>
    <t>Composition.section.section.section.section.entry</t>
  </si>
  <si>
    <t>Composition.section:statistics.section:analysisPrimaryObjective.section:analysisPrimaryInstance.section.emptyReason</t>
  </si>
  <si>
    <t>Composition.section.section.section.section.emptyReason</t>
  </si>
  <si>
    <t>Composition.section:statistics.section:analysisPrimaryObjective.section:analysisPrimaryInstance.section.section</t>
  </si>
  <si>
    <t>Composition.section.section.section.section.section</t>
  </si>
  <si>
    <t>Composition.section:statistics.section:analysisPrimaryObjective.section:analysisPrimaryInstance.section:statisticalModel</t>
  </si>
  <si>
    <t>statisticalModel</t>
  </si>
  <si>
    <t>Composition.section:statistics.section:analysisPrimaryObjective.section:analysisPrimaryInstance.section:statisticalModel.id</t>
  </si>
  <si>
    <t>Composition.section:statistics.section:analysisPrimaryObjective.section:analysisPrimaryInstance.section:statisticalModel.extension</t>
  </si>
  <si>
    <t>Composition.section:statistics.section:analysisPrimaryObjective.section:analysisPrimaryInstance.section:statisticalModel.modifierExtension</t>
  </si>
  <si>
    <t>Composition.section:statistics.section:analysisPrimaryObjective.section:analysisPrimaryInstance.section:statisticalModel.title</t>
  </si>
  <si>
    <t>Statistical Analysis Method</t>
  </si>
  <si>
    <t>Composition.section:statistics.section:analysisPrimaryObjective.section:analysisPrimaryInstance.section:statisticalModel.code</t>
  </si>
  <si>
    <t>Composition.section:statistics.section:analysisPrimaryObjective.section:analysisPrimaryInstance.section:statisticalModel.code.id</t>
  </si>
  <si>
    <t>Composition.section.section.section.section.code.id</t>
  </si>
  <si>
    <t>Composition.section:statistics.section:analysisPrimaryObjective.section:analysisPrimaryInstance.section:statisticalModel.code.extension</t>
  </si>
  <si>
    <t>Composition.section.section.section.section.code.extension</t>
  </si>
  <si>
    <t>Composition.section:statistics.section:analysisPrimaryObjective.section:analysisPrimaryInstance.section:statisticalModel.code.coding</t>
  </si>
  <si>
    <t>Composition.section.section.section.section.code.coding</t>
  </si>
  <si>
    <t>&lt;valueCoding xmlns="http://hl7.org/fhir"&gt;
  &lt;system value="http://ncicb.nci.nih.gov/xml/owl/EVS/Thesaurus.owl"/&gt;
  &lt;code value="C218631"/&gt;
  &lt;display value="ICH M11 Protocol Section 10.4.1.1 Statistical Analysis Method"/&gt;
&lt;/valueCoding&gt;</t>
  </si>
  <si>
    <t>Composition.section:statistics.section:analysisPrimaryObjective.section:analysisPrimaryInstance.section:statisticalModel.code.text</t>
  </si>
  <si>
    <t>Composition.section.section.section.section.code.text</t>
  </si>
  <si>
    <t>section10.4.1.1-statistical-method</t>
  </si>
  <si>
    <t>Composition.section:statistics.section:analysisPrimaryObjective.section:analysisPrimaryInstance.section:statisticalModel.author</t>
  </si>
  <si>
    <t>Composition.section:statistics.section:analysisPrimaryObjective.section:analysisPrimaryInstance.section:statisticalModel.focus</t>
  </si>
  <si>
    <t>Composition.section:statistics.section:analysisPrimaryObjective.section:analysisPrimaryInstance.section:statisticalModel.text</t>
  </si>
  <si>
    <t>Describe the statistical analysis methods that will be used to evaluate the primary objective(s) and associated estimand(s) in Section 3.1 Primary Objective(s) and Associated Estimands. Ensure that the statistical hypothesis/model/analysis (and corresponding assumptions) is aligned with the primary estimand(s). For each objective, when applicable, state the null and alternative hypotheses, including the pre-planned type 1 error rate, or alternative criteria for evaluating whether the objective has been met, and relevant operating characteristics if appropriate. Describe the statistical model used and the factors that will be included (covariates and interactions) and any rules for handling these factors (e.g., pooling of centres). If modelling and simulation methods are to be used, describe the model (inputs and outputs), the underlying assumptions, and the method of model fitting. Entries should Reference EndpointAnalysisPlan Profile of Evidence Resource.</t>
  </si>
  <si>
    <t>Composition.section:statistics.section:analysisPrimaryObjective.section:analysisPrimaryInstance.section:statisticalModel.orderedBy</t>
  </si>
  <si>
    <t>Composition.section:statistics.section:analysisPrimaryObjective.section:analysisPrimaryInstance.section:statisticalModel.entry</t>
  </si>
  <si>
    <t xml:space="preserve">Reference(http://hl7.org/fhir/uv/ebm/StructureDefinition/endpoint-analysis-plan)
</t>
  </si>
  <si>
    <t>Composition.section:statistics.section:analysisPrimaryObjective.section:analysisPrimaryInstance.section:statisticalModel.emptyReason</t>
  </si>
  <si>
    <t>Composition.section:statistics.section:analysisPrimaryObjective.section:analysisPrimaryInstance.section:statisticalModel.section</t>
  </si>
  <si>
    <t>Composition.section:statistics.section:analysisPrimaryObjective.section:analysisPrimaryInstance.section:intercurrentEventHandling</t>
  </si>
  <si>
    <t>intercurrentEventHandling</t>
  </si>
  <si>
    <t>Composition.section:statistics.section:analysisPrimaryObjective.section:analysisPrimaryInstance.section:intercurrentEventHandling.id</t>
  </si>
  <si>
    <t>Composition.section:statistics.section:analysisPrimaryObjective.section:analysisPrimaryInstance.section:intercurrentEventHandling.extension</t>
  </si>
  <si>
    <t>Composition.section:statistics.section:analysisPrimaryObjective.section:analysisPrimaryInstance.section:intercurrentEventHandling.modifierExtension</t>
  </si>
  <si>
    <t>Composition.section:statistics.section:analysisPrimaryObjective.section:analysisPrimaryInstance.section:intercurrentEventHandling.title</t>
  </si>
  <si>
    <t>Handling of Data in Relation to Primary Estimand(s)</t>
  </si>
  <si>
    <t>Composition.section:statistics.section:analysisPrimaryObjective.section:analysisPrimaryInstance.section:intercurrentEventHandling.code</t>
  </si>
  <si>
    <t>Composition.section:statistics.section:analysisPrimaryObjective.section:analysisPrimaryInstance.section:intercurrentEventHandling.code.id</t>
  </si>
  <si>
    <t>Composition.section:statistics.section:analysisPrimaryObjective.section:analysisPrimaryInstance.section:intercurrentEventHandling.code.extension</t>
  </si>
  <si>
    <t>Composition.section:statistics.section:analysisPrimaryObjective.section:analysisPrimaryInstance.section:intercurrentEventHandling.code.coding</t>
  </si>
  <si>
    <t>&lt;valueCoding xmlns="http://hl7.org/fhir"&gt;
  &lt;system value="http://ncicb.nci.nih.gov/xml/owl/EVS/Thesaurus.owl"/&gt;
  &lt;code value="C218632"/&gt;
  &lt;display value="ICH M11 Protocol Section 10.4.1.2 Handling of Data in Relation to Primary Estimand(s)"/&gt;
&lt;/valueCoding&gt;</t>
  </si>
  <si>
    <t>Composition.section:statistics.section:analysisPrimaryObjective.section:analysisPrimaryInstance.section:intercurrentEventHandling.code.text</t>
  </si>
  <si>
    <t>section10.4.1.2-data-handling</t>
  </si>
  <si>
    <t>Composition.section:statistics.section:analysisPrimaryObjective.section:analysisPrimaryInstance.section:intercurrentEventHandling.author</t>
  </si>
  <si>
    <t>Composition.section:statistics.section:analysisPrimaryObjective.section:analysisPrimaryInstance.section:intercurrentEventHandling.focus</t>
  </si>
  <si>
    <t>Composition.section:statistics.section:analysisPrimaryObjective.section:analysisPrimaryInstance.section:intercurrentEventHandling.text</t>
  </si>
  <si>
    <t>For each intercurrent event of the primary estimand(s) (Section 3.1 Primary Objective(s) and Associated Estimands), explain how data will be handled for the statistical analysis in line with the primary estimand. The handling of intercurrent events in the statistical analysis should be aligned with the specific estimand strategies being used. This section should describe in more detail the rationale and handling of the data rather than repeating information from the preceding sections.</t>
  </si>
  <si>
    <t>Composition.section:statistics.section:analysisPrimaryObjective.section:analysisPrimaryInstance.section:intercurrentEventHandling.orderedBy</t>
  </si>
  <si>
    <t>Composition.section:statistics.section:analysisPrimaryObjective.section:analysisPrimaryInstance.section:intercurrentEventHandling.entry</t>
  </si>
  <si>
    <t>Composition.section:statistics.section:analysisPrimaryObjective.section:analysisPrimaryInstance.section:intercurrentEventHandling.emptyReason</t>
  </si>
  <si>
    <t>Composition.section:statistics.section:analysisPrimaryObjective.section:analysisPrimaryInstance.section:intercurrentEventHandling.section</t>
  </si>
  <si>
    <t>Composition.section:statistics.section:analysisPrimaryObjective.section:analysisPrimaryInstance.section:missingData</t>
  </si>
  <si>
    <t>missingData</t>
  </si>
  <si>
    <t>Composition.section:statistics.section:analysisPrimaryObjective.section:analysisPrimaryInstance.section:missingData.id</t>
  </si>
  <si>
    <t>Composition.section:statistics.section:analysisPrimaryObjective.section:analysisPrimaryInstance.section:missingData.extension</t>
  </si>
  <si>
    <t>Composition.section:statistics.section:analysisPrimaryObjective.section:analysisPrimaryInstance.section:missingData.modifierExtension</t>
  </si>
  <si>
    <t>Composition.section:statistics.section:analysisPrimaryObjective.section:analysisPrimaryInstance.section:missingData.title</t>
  </si>
  <si>
    <t>Handling of Missing Data in Relation to Primary Estimand(s)</t>
  </si>
  <si>
    <t>Composition.section:statistics.section:analysisPrimaryObjective.section:analysisPrimaryInstance.section:missingData.code</t>
  </si>
  <si>
    <t>Composition.section:statistics.section:analysisPrimaryObjective.section:analysisPrimaryInstance.section:missingData.code.id</t>
  </si>
  <si>
    <t>Composition.section:statistics.section:analysisPrimaryObjective.section:analysisPrimaryInstance.section:missingData.code.extension</t>
  </si>
  <si>
    <t>Composition.section:statistics.section:analysisPrimaryObjective.section:analysisPrimaryInstance.section:missingData.code.coding</t>
  </si>
  <si>
    <t>&lt;valueCoding xmlns="http://hl7.org/fhir"&gt;
  &lt;system value="http://ncicb.nci.nih.gov/xml/owl/EVS/Thesaurus.owl"/&gt;
  &lt;code value="C218633"/&gt;
  &lt;display value="ICH M11 Protocol Section 10.4.1.3 Handling of Missing Data in Relation to Primary Estimand(s)"/&gt;
&lt;/valueCoding&gt;</t>
  </si>
  <si>
    <t>Composition.section:statistics.section:analysisPrimaryObjective.section:analysisPrimaryInstance.section:missingData.code.text</t>
  </si>
  <si>
    <t>section10.4.1.3-missing-data-handling</t>
  </si>
  <si>
    <t>Composition.section:statistics.section:analysisPrimaryObjective.section:analysisPrimaryInstance.section:missingData.author</t>
  </si>
  <si>
    <t>Composition.section:statistics.section:analysisPrimaryObjective.section:analysisPrimaryInstance.section:missingData.focus</t>
  </si>
  <si>
    <t>Composition.section:statistics.section:analysisPrimaryObjective.section:analysisPrimaryInstance.section:missingData.text</t>
  </si>
  <si>
    <t>Describe how missing data will be addressed (e.g., imputation method and model), state the underlying assumptions, and provide a rationale for the approach.</t>
  </si>
  <si>
    <t>Composition.section:statistics.section:analysisPrimaryObjective.section:analysisPrimaryInstance.section:missingData.orderedBy</t>
  </si>
  <si>
    <t>Composition.section:statistics.section:analysisPrimaryObjective.section:analysisPrimaryInstance.section:missingData.entry</t>
  </si>
  <si>
    <t>Composition.section:statistics.section:analysisPrimaryObjective.section:analysisPrimaryInstance.section:missingData.emptyReason</t>
  </si>
  <si>
    <t>Composition.section:statistics.section:analysisPrimaryObjective.section:analysisPrimaryInstance.section:missingData.section</t>
  </si>
  <si>
    <t>Composition.section:statistics.section:analysisPrimaryObjective.section:analysisPrimaryInstance.section:sensitvityAnalysis</t>
  </si>
  <si>
    <t>sensitvityAnalysis</t>
  </si>
  <si>
    <t>Composition.section:statistics.section:analysisPrimaryObjective.section:analysisPrimaryInstance.section:sensitvityAnalysis.id</t>
  </si>
  <si>
    <t>Composition.section:statistics.section:analysisPrimaryObjective.section:analysisPrimaryInstance.section:sensitvityAnalysis.extension</t>
  </si>
  <si>
    <t>Composition.section:statistics.section:analysisPrimaryObjective.section:analysisPrimaryInstance.section:sensitvityAnalysis.modifierExtension</t>
  </si>
  <si>
    <t>Composition.section:statistics.section:analysisPrimaryObjective.section:analysisPrimaryInstance.section:sensitvityAnalysis.title</t>
  </si>
  <si>
    <t>Sensitivity Analysis</t>
  </si>
  <si>
    <t>Composition.section:statistics.section:analysisPrimaryObjective.section:analysisPrimaryInstance.section:sensitvityAnalysis.code</t>
  </si>
  <si>
    <t>Composition.section:statistics.section:analysisPrimaryObjective.section:analysisPrimaryInstance.section:sensitvityAnalysis.code.id</t>
  </si>
  <si>
    <t>Composition.section:statistics.section:analysisPrimaryObjective.section:analysisPrimaryInstance.section:sensitvityAnalysis.code.extension</t>
  </si>
  <si>
    <t>Composition.section:statistics.section:analysisPrimaryObjective.section:analysisPrimaryInstance.section:sensitvityAnalysis.code.coding</t>
  </si>
  <si>
    <t>&lt;valueCoding xmlns="http://hl7.org/fhir"&gt;
  &lt;system value="http://ncicb.nci.nih.gov/xml/owl/EVS/Thesaurus.owl"/&gt;
  &lt;code value="C218634"/&gt;
  &lt;display value="ICH M11 Protocol Section 10.4.1.4 Sensitivity Analysis"/&gt;
&lt;/valueCoding&gt;</t>
  </si>
  <si>
    <t>Composition.section:statistics.section:analysisPrimaryObjective.section:analysisPrimaryInstance.section:sensitvityAnalysis.code.text</t>
  </si>
  <si>
    <t>section10.4.1.4-sensitivity-analysis</t>
  </si>
  <si>
    <t>Composition.section:statistics.section:analysisPrimaryObjective.section:analysisPrimaryInstance.section:sensitvityAnalysis.author</t>
  </si>
  <si>
    <t>Composition.section:statistics.section:analysisPrimaryObjective.section:analysisPrimaryInstance.section:sensitvityAnalysis.focus</t>
  </si>
  <si>
    <t>Composition.section:statistics.section:analysisPrimaryObjective.section:analysisPrimaryInstance.section:sensitvityAnalysis.text</t>
  </si>
  <si>
    <t>Describe any sensitivity analyses and how their assumptions changed from the assumptions of the main statistical analysis.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</si>
  <si>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Composition.section:statistics.section:analysisPrimaryObjective.section:analysisPrimaryInstance.section:sensitvityAnalysis.orderedBy</t>
  </si>
  <si>
    <t>Composition.section:statistics.section:analysisPrimaryObjective.section:analysisPrimaryInstance.section:sensitvityAnalysis.entry</t>
  </si>
  <si>
    <t>Composition.section:statistics.section:analysisPrimaryObjective.section:analysisPrimaryInstance.section:sensitvityAnalysis.emptyReason</t>
  </si>
  <si>
    <t>Composition.section:statistics.section:analysisPrimaryObjective.section:analysisPrimaryInstance.section:sensitvityAnalysis.section</t>
  </si>
  <si>
    <t>Composition.section:statistics.section:analysisPrimaryObjective.section:analysisPrimaryInstance.section:supplementaryAnalysis</t>
  </si>
  <si>
    <t>supplementaryAnalysis</t>
  </si>
  <si>
    <t>Composition.section:statistics.section:analysisPrimaryObjective.section:analysisPrimaryInstance.section:supplementaryAnalysis.id</t>
  </si>
  <si>
    <t>Composition.section:statistics.section:analysisPrimaryObjective.section:analysisPrimaryInstance.section:supplementaryAnalysis.extension</t>
  </si>
  <si>
    <t>Composition.section:statistics.section:analysisPrimaryObjective.section:analysisPrimaryInstance.section:supplementaryAnalysis.modifierExtension</t>
  </si>
  <si>
    <t>Composition.section:statistics.section:analysisPrimaryObjective.section:analysisPrimaryInstance.section:supplementaryAnalysis.title</t>
  </si>
  <si>
    <t>Supplementary Analysis</t>
  </si>
  <si>
    <t>Composition.section:statistics.section:analysisPrimaryObjective.section:analysisPrimaryInstance.section:supplementaryAnalysis.code</t>
  </si>
  <si>
    <t>Composition.section:statistics.section:analysisPrimaryObjective.section:analysisPrimaryInstance.section:supplementaryAnalysis.code.id</t>
  </si>
  <si>
    <t>Composition.section:statistics.section:analysisPrimaryObjective.section:analysisPrimaryInstance.section:supplementaryAnalysis.code.extension</t>
  </si>
  <si>
    <t>Composition.section:statistics.section:analysisPrimaryObjective.section:analysisPrimaryInstance.section:supplementaryAnalysis.code.coding</t>
  </si>
  <si>
    <t>&lt;valueCoding xmlns="http://hl7.org/fhir"&gt;
  &lt;system value="http://ncicb.nci.nih.gov/xml/owl/EVS/Thesaurus.owl"/&gt;
  &lt;code value="C218635"/&gt;
  &lt;display value="ICH M11 Protocol Section 10.4.1.5 Supplementary Analysis"/&gt;
&lt;/valueCoding&gt;</t>
  </si>
  <si>
    <t>Composition.section:statistics.section:analysisPrimaryObjective.section:analysisPrimaryInstance.section:supplementaryAnalysis.code.text</t>
  </si>
  <si>
    <t>section10.4.1.5-supplementary-analysis</t>
  </si>
  <si>
    <t>Composition.section:statistics.section:analysisPrimaryObjective.section:analysisPrimaryInstance.section:supplementaryAnalysis.author</t>
  </si>
  <si>
    <t>Composition.section:statistics.section:analysisPrimaryObjective.section:analysisPrimaryInstance.section:supplementaryAnalysis.focus</t>
  </si>
  <si>
    <t>Composition.section:statistics.section:analysisPrimaryObjective.section:analysisPrimaryInstance.section:supplementaryAnalysis.text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</si>
  <si>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</si>
  <si>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Composition.section:statistics.section:analysisPrimaryObjective.section:analysisPrimaryInstance.section:supplementaryAnalysis.orderedBy</t>
  </si>
  <si>
    <t>Composition.section:statistics.section:analysisPrimaryObjective.section:analysisPrimaryInstance.section:supplementaryAnalysis.entry</t>
  </si>
  <si>
    <t>Composition.section:statistics.section:analysisPrimaryObjective.section:analysisPrimaryInstance.section:supplementaryAnalysis.emptyReason</t>
  </si>
  <si>
    <t>Composition.section:statistics.section:analysisPrimaryObjective.section:analysisPrimaryInstance.section:supplementaryAnalysis.section</t>
  </si>
  <si>
    <t>Composition.section:statistics.section:secondaryAnalysis</t>
  </si>
  <si>
    <t>secondaryAnalysis</t>
  </si>
  <si>
    <t>Composition.section:statistics.section:secondaryAnalysis.id</t>
  </si>
  <si>
    <t>Composition.section:statistics.section:secondaryAnalysis.extension</t>
  </si>
  <si>
    <t>Composition.section:statistics.section:secondaryAnalysis.modifierExtension</t>
  </si>
  <si>
    <t>Composition.section:statistics.section:secondaryAnalysis.title</t>
  </si>
  <si>
    <t>Analyses Associated with the Secondary Objective(s)</t>
  </si>
  <si>
    <t>Composition.section:statistics.section:secondaryAnalysis.code</t>
  </si>
  <si>
    <t>Composition.section:statistics.section:secondaryAnalysis.code.id</t>
  </si>
  <si>
    <t>Composition.section:statistics.section:secondaryAnalysis.code.extension</t>
  </si>
  <si>
    <t>Composition.section:statistics.section:secondaryAnalysis.code.coding</t>
  </si>
  <si>
    <t>&lt;valueCoding xmlns="http://hl7.org/fhir"&gt;
  &lt;system value="http://ncicb.nci.nih.gov/xml/owl/EVS/Thesaurus.owl"/&gt;
  &lt;code value="C218636"/&gt;
  &lt;display value="ICH M11 Protocol Section 10.5 Analyses Associated with the Secondary Objective(s)"/&gt;
&lt;/valueCoding&gt;</t>
  </si>
  <si>
    <t>Composition.section:statistics.section:secondaryAnalysis.code.text</t>
  </si>
  <si>
    <t>section10.5-analysis-secondary-objective</t>
  </si>
  <si>
    <t>Composition.section:statistics.section:secondaryAnalysis.author</t>
  </si>
  <si>
    <t>Composition.section:statistics.section:secondaryAnalysis.focus</t>
  </si>
  <si>
    <t>Composition.section:statistics.section:secondaryAnalysis.text</t>
  </si>
  <si>
    <t>No content here. Create a new section for each estimand. Unless there is no secondary objective, in which case indicate 'Not applicable.'</t>
  </si>
  <si>
    <t>Composition.section:statistics.section:secondaryAnalysis.orderedBy</t>
  </si>
  <si>
    <t>Composition.section:statistics.section:secondaryAnalysis.entry</t>
  </si>
  <si>
    <t>Composition.section:statistics.section:secondaryAnalysis.emptyReason</t>
  </si>
  <si>
    <t>Composition.section:statistics.section:secondaryAnalysis.section</t>
  </si>
  <si>
    <t>Composition.section:statistics.section:secondaryAnalysis.section.id</t>
  </si>
  <si>
    <t>Composition.section:statistics.section:secondaryAnalysis.section.extension</t>
  </si>
  <si>
    <t>Composition.section:statistics.section:secondaryAnalysis.section.modifierExtension</t>
  </si>
  <si>
    <t>Composition.section:statistics.section:secondaryAnalysis.section.title</t>
  </si>
  <si>
    <t>Composition.section:statistics.section:secondaryAnalysis.section.code</t>
  </si>
  <si>
    <t>Composition.section:statistics.section:secondaryAnalysis.section.author</t>
  </si>
  <si>
    <t>Composition.section:statistics.section:secondaryAnalysis.section.focus</t>
  </si>
  <si>
    <t>Composition.section:statistics.section:secondaryAnalysis.section.text</t>
  </si>
  <si>
    <t>Composition.section:statistics.section:secondaryAnalysis.section.orderedBy</t>
  </si>
  <si>
    <t>Composition.section:statistics.section:secondaryAnalysis.section.entry</t>
  </si>
  <si>
    <t>Composition.section:statistics.section:secondaryAnalysis.section.emptyReason</t>
  </si>
  <si>
    <t>Composition.section:statistics.section:secondaryAnalysis.section.section</t>
  </si>
  <si>
    <t>Composition.section:statistics.section:secondaryAnalysis.section:analysisSecondaryInstance</t>
  </si>
  <si>
    <t>analysisSecondaryInstance</t>
  </si>
  <si>
    <t>Composition.section:statistics.section:secondaryAnalysis.section:analysisSecondaryInstance.id</t>
  </si>
  <si>
    <t>Composition.section:statistics.section:secondaryAnalysis.section:analysisSecondaryInstance.extension</t>
  </si>
  <si>
    <t>Composition.section:statistics.section:secondaryAnalysis.section:analysisSecondaryInstance.modifierExtension</t>
  </si>
  <si>
    <t>Composition.section:statistics.section:secondaryAnalysis.section:analysisSecondaryInstance.title</t>
  </si>
  <si>
    <t>Composition.section:statistics.section:secondaryAnalysis.section:analysisSecondaryInstance.code</t>
  </si>
  <si>
    <t>Composition.section:statistics.section:secondaryAnalysis.section:analysisSecondaryInstance.code.id</t>
  </si>
  <si>
    <t>Composition.section:statistics.section:secondaryAnalysis.section:analysisSecondaryInstance.code.extension</t>
  </si>
  <si>
    <t>Composition.section:statistics.section:secondaryAnalysis.section:analysisSecondaryInstance.code.coding</t>
  </si>
  <si>
    <t>&lt;valueCoding xmlns="http://hl7.org/fhir"&gt;
  &lt;system value="http://ncicb.nci.nih.gov/xml/owl/EVS/Thesaurus.owl"/&gt;
  &lt;code value="C218637"/&gt;
  &lt;display value="ICH M11 Protocol Section 10.5.1 Secondary Objective"/&gt;
&lt;/valueCoding&gt;</t>
  </si>
  <si>
    <t>Composition.section:statistics.section:secondaryAnalysis.section:analysisSecondaryInstance.code.text</t>
  </si>
  <si>
    <t>section10.5.1-analysis-secondary-objective-instance</t>
  </si>
  <si>
    <t>Composition.section:statistics.section:secondaryAnalysis.section:analysisSecondaryInstance.author</t>
  </si>
  <si>
    <t>Composition.section:statistics.section:secondaryAnalysis.section:analysisSecondaryInstance.focus</t>
  </si>
  <si>
    <t>Composition.section:statistics.section:secondaryAnalysis.section:analysisSecondaryInstance.text</t>
  </si>
  <si>
    <t>Composition.section:statistics.section:secondaryAnalysis.section:analysisSecondaryInstance.orderedBy</t>
  </si>
  <si>
    <t>Composition.section:statistics.section:secondaryAnalysis.section:analysisSecondaryInstance.entry</t>
  </si>
  <si>
    <t>Composition.section:statistics.section:secondaryAnalysis.section:analysisSecondaryInstance.emptyReason</t>
  </si>
  <si>
    <t>Composition.section:statistics.section:secondaryAnalysis.section:analysisSecondaryInstance.section</t>
  </si>
  <si>
    <t>Composition.section:statistics.section:secondaryAnalysis.section:analysisSecondaryInstance.section.id</t>
  </si>
  <si>
    <t>Composition.section:statistics.section:secondaryAnalysis.section:analysisSecondaryInstance.section.extension</t>
  </si>
  <si>
    <t>Composition.section:statistics.section:secondaryAnalysis.section:analysisSecondaryInstance.section.modifierExtension</t>
  </si>
  <si>
    <t>Composition.section:statistics.section:secondaryAnalysis.section:analysisSecondaryInstance.section.title</t>
  </si>
  <si>
    <t>Composition.section:statistics.section:secondaryAnalysis.section:analysisSecondaryInstance.section.code</t>
  </si>
  <si>
    <t>Composition.section:statistics.section:secondaryAnalysis.section:analysisSecondaryInstance.section.author</t>
  </si>
  <si>
    <t>Composition.section:statistics.section:secondaryAnalysis.section:analysisSecondaryInstance.section.focus</t>
  </si>
  <si>
    <t>Composition.section:statistics.section:secondaryAnalysis.section:analysisSecondaryInstance.section.text</t>
  </si>
  <si>
    <t>Composition.section:statistics.section:secondaryAnalysis.section:analysisSecondaryInstance.section.orderedBy</t>
  </si>
  <si>
    <t>Composition.section:statistics.section:secondaryAnalysis.section:analysisSecondaryInstance.section.entry</t>
  </si>
  <si>
    <t>Composition.section:statistics.section:secondaryAnalysis.section:analysisSecondaryInstance.section.emptyReason</t>
  </si>
  <si>
    <t>Composition.section:statistics.section:secondaryAnalysis.section:analysisSecondaryInstance.section.section</t>
  </si>
  <si>
    <t>Composition.section:statistics.section:secondaryAnalysis.section:analysisSecondaryInstance.section:statisticalModel</t>
  </si>
  <si>
    <t>Composition.section:statistics.section:secondaryAnalysis.section:analysisSecondaryInstance.section:statisticalModel.id</t>
  </si>
  <si>
    <t>Composition.section:statistics.section:secondaryAnalysis.section:analysisSecondaryInstance.section:statisticalModel.extension</t>
  </si>
  <si>
    <t>Composition.section:statistics.section:secondaryAnalysis.section:analysisSecondaryInstance.section:statisticalModel.modifierExtension</t>
  </si>
  <si>
    <t>Composition.section:statistics.section:secondaryAnalysis.section:analysisSecondaryInstance.section:statisticalModel.title</t>
  </si>
  <si>
    <t>Composition.section:statistics.section:secondaryAnalysis.section:analysisSecondaryInstance.section:statisticalModel.code</t>
  </si>
  <si>
    <t>Composition.section:statistics.section:secondaryAnalysis.section:analysisSecondaryInstance.section:statisticalModel.code.id</t>
  </si>
  <si>
    <t>Composition.section:statistics.section:secondaryAnalysis.section:analysisSecondaryInstance.section:statisticalModel.code.extension</t>
  </si>
  <si>
    <t>Composition.section:statistics.section:secondaryAnalysis.section:analysisSecondaryInstance.section:statisticalModel.code.coding</t>
  </si>
  <si>
    <t>&lt;valueCoding xmlns="http://hl7.org/fhir"&gt;
  &lt;system value="http://ncicb.nci.nih.gov/xml/owl/EVS/Thesaurus.owl"/&gt;
  &lt;code value="C218638"/&gt;
  &lt;display value="ICH M11 Protocol Section 10.5.1.1 Statistical Analysis Method"/&gt;
&lt;/valueCoding&gt;</t>
  </si>
  <si>
    <t>Composition.section:statistics.section:secondaryAnalysis.section:analysisSecondaryInstance.section:statisticalModel.code.text</t>
  </si>
  <si>
    <t>section10.5.1.1-statistical-method</t>
  </si>
  <si>
    <t>Composition.section:statistics.section:secondaryAnalysis.section:analysisSecondaryInstance.section:statisticalModel.author</t>
  </si>
  <si>
    <t>Composition.section:statistics.section:secondaryAnalysis.section:analysisSecondaryInstance.section:statisticalModel.focus</t>
  </si>
  <si>
    <t>Composition.section:statistics.section:secondaryAnalysis.section:analysisSecondaryInstance.section:statisticalModel.text</t>
  </si>
  <si>
    <t>Clearly specify any secondary hypotheses that will be tested for confirmatory purposes. Entries should Reference EndpointAnalysisPlan Profile of Evidence Resource.</t>
  </si>
  <si>
    <t>Composition.section:statistics.section:secondaryAnalysis.section:analysisSecondaryInstance.section:statisticalModel.orderedBy</t>
  </si>
  <si>
    <t>Composition.section:statistics.section:secondaryAnalysis.section:analysisSecondaryInstance.section:statisticalModel.entry</t>
  </si>
  <si>
    <t>Composition.section:statistics.section:secondaryAnalysis.section:analysisSecondaryInstance.section:statisticalModel.emptyReason</t>
  </si>
  <si>
    <t>Composition.section:statistics.section:secondaryAnalysis.section:analysisSecondaryInstance.section:statisticalModel.section</t>
  </si>
  <si>
    <t>Composition.section:statistics.section:secondaryAnalysis.section:analysisSecondaryInstance.section:intercurrentEventHandling</t>
  </si>
  <si>
    <t>Composition.section:statistics.section:secondaryAnalysis.section:analysisSecondaryInstance.section:intercurrentEventHandling.id</t>
  </si>
  <si>
    <t>Composition.section:statistics.section:secondaryAnalysis.section:analysisSecondaryInstance.section:intercurrentEventHandling.extension</t>
  </si>
  <si>
    <t>Composition.section:statistics.section:secondaryAnalysis.section:analysisSecondaryInstance.section:intercurrentEventHandling.modifierExtension</t>
  </si>
  <si>
    <t>Composition.section:statistics.section:secondaryAnalysis.section:analysisSecondaryInstance.section:intercurrentEventHandling.title</t>
  </si>
  <si>
    <t>Handling of Data in Relation to Secondary Estimand(s)</t>
  </si>
  <si>
    <t>Composition.section:statistics.section:secondaryAnalysis.section:analysisSecondaryInstance.section:intercurrentEventHandling.code</t>
  </si>
  <si>
    <t>Composition.section:statistics.section:secondaryAnalysis.section:analysisSecondaryInstance.section:intercurrentEventHandling.code.id</t>
  </si>
  <si>
    <t>Composition.section:statistics.section:secondaryAnalysis.section:analysisSecondaryInstance.section:intercurrentEventHandling.code.extension</t>
  </si>
  <si>
    <t>Composition.section:statistics.section:secondaryAnalysis.section:analysisSecondaryInstance.section:intercurrentEventHandling.code.coding</t>
  </si>
  <si>
    <t>&lt;valueCoding xmlns="http://hl7.org/fhir"&gt;
  &lt;system value="http://ncicb.nci.nih.gov/xml/owl/EVS/Thesaurus.owl"/&gt;
  &lt;code value="C218639"/&gt;
  &lt;display value="ICH M11 Protocol Section 10.5.1.2 Handling of Data in Relation to Secondary Estimand(s)"/&gt;
&lt;/valueCoding&gt;</t>
  </si>
  <si>
    <t>Composition.section:statistics.section:secondaryAnalysis.section:analysisSecondaryInstance.section:intercurrentEventHandling.code.text</t>
  </si>
  <si>
    <t>section10.5.1.2-data-handling</t>
  </si>
  <si>
    <t>Composition.section:statistics.section:secondaryAnalysis.section:analysisSecondaryInstance.section:intercurrentEventHandling.author</t>
  </si>
  <si>
    <t>Composition.section:statistics.section:secondaryAnalysis.section:analysisSecondaryInstance.section:intercurrentEventHandling.focus</t>
  </si>
  <si>
    <t>Composition.section:statistics.section:secondaryAnalysis.section:analysisSecondaryInstance.section:intercurrentEventHandling.text</t>
  </si>
  <si>
    <t>Enter Handling of Data in Relation to Secondary Estimand(s)</t>
  </si>
  <si>
    <t>Composition.section:statistics.section:secondaryAnalysis.section:analysisSecondaryInstance.section:intercurrentEventHandling.orderedBy</t>
  </si>
  <si>
    <t>Composition.section:statistics.section:secondaryAnalysis.section:analysisSecondaryInstance.section:intercurrentEventHandling.entry</t>
  </si>
  <si>
    <t>Composition.section:statistics.section:secondaryAnalysis.section:analysisSecondaryInstance.section:intercurrentEventHandling.emptyReason</t>
  </si>
  <si>
    <t>Composition.section:statistics.section:secondaryAnalysis.section:analysisSecondaryInstance.section:intercurrentEventHandling.section</t>
  </si>
  <si>
    <t>Composition.section:statistics.section:secondaryAnalysis.section:analysisSecondaryInstance.section:missingData</t>
  </si>
  <si>
    <t>Composition.section:statistics.section:secondaryAnalysis.section:analysisSecondaryInstance.section:missingData.id</t>
  </si>
  <si>
    <t>Composition.section:statistics.section:secondaryAnalysis.section:analysisSecondaryInstance.section:missingData.extension</t>
  </si>
  <si>
    <t>Composition.section:statistics.section:secondaryAnalysis.section:analysisSecondaryInstance.section:missingData.modifierExtension</t>
  </si>
  <si>
    <t>Composition.section:statistics.section:secondaryAnalysis.section:analysisSecondaryInstance.section:missingData.title</t>
  </si>
  <si>
    <t>Handling of Missing Data in Relation to Secondary Estimand(s)</t>
  </si>
  <si>
    <t>Composition.section:statistics.section:secondaryAnalysis.section:analysisSecondaryInstance.section:missingData.code</t>
  </si>
  <si>
    <t>Composition.section:statistics.section:secondaryAnalysis.section:analysisSecondaryInstance.section:missingData.code.id</t>
  </si>
  <si>
    <t>Composition.section:statistics.section:secondaryAnalysis.section:analysisSecondaryInstance.section:missingData.code.extension</t>
  </si>
  <si>
    <t>Composition.section:statistics.section:secondaryAnalysis.section:analysisSecondaryInstance.section:missingData.code.coding</t>
  </si>
  <si>
    <t>&lt;valueCoding xmlns="http://hl7.org/fhir"&gt;
  &lt;system value="http://ncicb.nci.nih.gov/xml/owl/EVS/Thesaurus.owl"/&gt;
  &lt;code value="C218640"/&gt;
  &lt;display value="ICH M11 Protocol Section 10.5.1.3 Handling of Missing Data in Relation to Secondary Estimand(s)"/&gt;
&lt;/valueCoding&gt;</t>
  </si>
  <si>
    <t>Composition.section:statistics.section:secondaryAnalysis.section:analysisSecondaryInstance.section:missingData.code.text</t>
  </si>
  <si>
    <t>section10.5.1.3-missing-data-handling</t>
  </si>
  <si>
    <t>Composition.section:statistics.section:secondaryAnalysis.section:analysisSecondaryInstance.section:missingData.author</t>
  </si>
  <si>
    <t>Composition.section:statistics.section:secondaryAnalysis.section:analysisSecondaryInstance.section:missingData.focus</t>
  </si>
  <si>
    <t>Composition.section:statistics.section:secondaryAnalysis.section:analysisSecondaryInstance.section:missingData.text</t>
  </si>
  <si>
    <t>Describe how missing data will be addressed (e.g., imputation method and model), state the underlying assumptions, and provide a rationale for the approach. Refer to the E9(R1) addendum when the estimand framework is used.</t>
  </si>
  <si>
    <t>Composition.section:statistics.section:secondaryAnalysis.section:analysisSecondaryInstance.section:missingData.orderedBy</t>
  </si>
  <si>
    <t>Composition.section:statistics.section:secondaryAnalysis.section:analysisSecondaryInstance.section:missingData.entry</t>
  </si>
  <si>
    <t>Composition.section:statistics.section:secondaryAnalysis.section:analysisSecondaryInstance.section:missingData.emptyReason</t>
  </si>
  <si>
    <t>Composition.section:statistics.section:secondaryAnalysis.section:analysisSecondaryInstance.section:missingData.section</t>
  </si>
  <si>
    <t>Composition.section:statistics.section:secondaryAnalysis.section:analysisSecondaryInstance.section:sensitvityAnalysis</t>
  </si>
  <si>
    <t>Composition.section:statistics.section:secondaryAnalysis.section:analysisSecondaryInstance.section:sensitvityAnalysis.id</t>
  </si>
  <si>
    <t>Composition.section:statistics.section:secondaryAnalysis.section:analysisSecondaryInstance.section:sensitvityAnalysis.extension</t>
  </si>
  <si>
    <t>Composition.section:statistics.section:secondaryAnalysis.section:analysisSecondaryInstance.section:sensitvityAnalysis.modifierExtension</t>
  </si>
  <si>
    <t>Composition.section:statistics.section:secondaryAnalysis.section:analysisSecondaryInstance.section:sensitvityAnalysis.title</t>
  </si>
  <si>
    <t>Composition.section:statistics.section:secondaryAnalysis.section:analysisSecondaryInstance.section:sensitvityAnalysis.code</t>
  </si>
  <si>
    <t>Composition.section:statistics.section:secondaryAnalysis.section:analysisSecondaryInstance.section:sensitvityAnalysis.code.id</t>
  </si>
  <si>
    <t>Composition.section:statistics.section:secondaryAnalysis.section:analysisSecondaryInstance.section:sensitvityAnalysis.code.extension</t>
  </si>
  <si>
    <t>Composition.section:statistics.section:secondaryAnalysis.section:analysisSecondaryInstance.section:sensitvityAnalysis.code.coding</t>
  </si>
  <si>
    <t>&lt;valueCoding xmlns="http://hl7.org/fhir"&gt;
  &lt;system value="http://ncicb.nci.nih.gov/xml/owl/EVS/Thesaurus.owl"/&gt;
  &lt;code value="C218641"/&gt;
  &lt;display value="ICH M11 Protocol Section 10.5.1.4 Sensitivity Analysis"/&gt;
&lt;/valueCoding&gt;</t>
  </si>
  <si>
    <t>Composition.section:statistics.section:secondaryAnalysis.section:analysisSecondaryInstance.section:sensitvityAnalysis.code.text</t>
  </si>
  <si>
    <t>section10.5.1.4-sensitivity-analysis</t>
  </si>
  <si>
    <t>Composition.section:statistics.section:secondaryAnalysis.section:analysisSecondaryInstance.section:sensitvityAnalysis.author</t>
  </si>
  <si>
    <t>Composition.section:statistics.section:secondaryAnalysis.section:analysisSecondaryInstance.section:sensitvityAnalysis.focus</t>
  </si>
  <si>
    <t>Composition.section:statistics.section:secondaryAnalysis.section:analysisSecondaryInstance.section:sensitvityAnalysis.text</t>
  </si>
  <si>
    <t>Describe sensitivity analyses.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</si>
  <si>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Composition.section:statistics.section:secondaryAnalysis.section:analysisSecondaryInstance.section:sensitvityAnalysis.orderedBy</t>
  </si>
  <si>
    <t>Composition.section:statistics.section:secondaryAnalysis.section:analysisSecondaryInstance.section:sensitvityAnalysis.entry</t>
  </si>
  <si>
    <t>Composition.section:statistics.section:secondaryAnalysis.section:analysisSecondaryInstance.section:sensitvityAnalysis.emptyReason</t>
  </si>
  <si>
    <t>Composition.section:statistics.section:secondaryAnalysis.section:analysisSecondaryInstance.section:sensitvityAnalysis.section</t>
  </si>
  <si>
    <t>Composition.section:statistics.section:secondaryAnalysis.section:analysisSecondaryInstance.section:supplementaryAnalysis</t>
  </si>
  <si>
    <t>Composition.section:statistics.section:secondaryAnalysis.section:analysisSecondaryInstance.section:supplementaryAnalysis.id</t>
  </si>
  <si>
    <t>Composition.section:statistics.section:secondaryAnalysis.section:analysisSecondaryInstance.section:supplementaryAnalysis.extension</t>
  </si>
  <si>
    <t>Composition.section:statistics.section:secondaryAnalysis.section:analysisSecondaryInstance.section:supplementaryAnalysis.modifierExtension</t>
  </si>
  <si>
    <t>Composition.section:statistics.section:secondaryAnalysis.section:analysisSecondaryInstance.section:supplementaryAnalysis.title</t>
  </si>
  <si>
    <t>Composition.section:statistics.section:secondaryAnalysis.section:analysisSecondaryInstance.section:supplementaryAnalysis.code</t>
  </si>
  <si>
    <t>Composition.section:statistics.section:secondaryAnalysis.section:analysisSecondaryInstance.section:supplementaryAnalysis.code.id</t>
  </si>
  <si>
    <t>Composition.section:statistics.section:secondaryAnalysis.section:analysisSecondaryInstance.section:supplementaryAnalysis.code.extension</t>
  </si>
  <si>
    <t>Composition.section:statistics.section:secondaryAnalysis.section:analysisSecondaryInstance.section:supplementaryAnalysis.code.coding</t>
  </si>
  <si>
    <t>&lt;valueCoding xmlns="http://hl7.org/fhir"&gt;
  &lt;system value="http://ncicb.nci.nih.gov/xml/owl/EVS/Thesaurus.owl"/&gt;
  &lt;code value="C218642"/&gt;
  &lt;display value="ICH M11 Protocol Section 10.5.1.5 Supplementary Analysis"/&gt;
&lt;/valueCoding&gt;</t>
  </si>
  <si>
    <t>Composition.section:statistics.section:secondaryAnalysis.section:analysisSecondaryInstance.section:supplementaryAnalysis.code.text</t>
  </si>
  <si>
    <t>section10.5.1.5-supplementary-analysis</t>
  </si>
  <si>
    <t>Composition.section:statistics.section:secondaryAnalysis.section:analysisSecondaryInstance.section:supplementaryAnalysis.author</t>
  </si>
  <si>
    <t>Composition.section:statistics.section:secondaryAnalysis.section:analysisSecondaryInstance.section:supplementaryAnalysis.focus</t>
  </si>
  <si>
    <t>Composition.section:statistics.section:secondaryAnalysis.section:analysisSecondaryInstance.section:supplementaryAnalysis.text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</si>
  <si>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</si>
  <si>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Composition.section:statistics.section:secondaryAnalysis.section:analysisSecondaryInstance.section:supplementaryAnalysis.orderedBy</t>
  </si>
  <si>
    <t>Composition.section:statistics.section:secondaryAnalysis.section:analysisSecondaryInstance.section:supplementaryAnalysis.entry</t>
  </si>
  <si>
    <t>Composition.section:statistics.section:secondaryAnalysis.section:analysisSecondaryInstance.section:supplementaryAnalysis.emptyReason</t>
  </si>
  <si>
    <t>Composition.section:statistics.section:secondaryAnalysis.section:analysisSecondaryInstance.section:supplementaryAnalysis.section</t>
  </si>
  <si>
    <t>Composition.section:statistics.section:exploratoryAnalysis</t>
  </si>
  <si>
    <t>exploratoryAnalysis</t>
  </si>
  <si>
    <t>Composition.section:statistics.section:exploratoryAnalysis.id</t>
  </si>
  <si>
    <t>Composition.section:statistics.section:exploratoryAnalysis.extension</t>
  </si>
  <si>
    <t>Composition.section:statistics.section:exploratoryAnalysis.modifierExtension</t>
  </si>
  <si>
    <t>Composition.section:statistics.section:exploratoryAnalysis.title</t>
  </si>
  <si>
    <t>Analyses Associated with the Exploratory Objective(s)</t>
  </si>
  <si>
    <t>Composition.section:statistics.section:exploratoryAnalysis.code</t>
  </si>
  <si>
    <t>Composition.section:statistics.section:exploratoryAnalysis.code.id</t>
  </si>
  <si>
    <t>Composition.section:statistics.section:exploratoryAnalysis.code.extension</t>
  </si>
  <si>
    <t>Composition.section:statistics.section:exploratoryAnalysis.code.coding</t>
  </si>
  <si>
    <t>&lt;valueCoding xmlns="http://hl7.org/fhir"&gt;
  &lt;system value="http://ncicb.nci.nih.gov/xml/owl/EVS/Thesaurus.owl"/&gt;
  &lt;code value="C218643"/&gt;
  &lt;display value="ICH M11 Protocol Section 10.6 Analyses Associated with the Exploratory Objective(s)"/&gt;
&lt;/valueCoding&gt;</t>
  </si>
  <si>
    <t>Composition.section:statistics.section:exploratoryAnalysis.code.text</t>
  </si>
  <si>
    <t>section10.6-analysis-exploratory-objective</t>
  </si>
  <si>
    <t>Composition.section:statistics.section:exploratoryAnalysis.author</t>
  </si>
  <si>
    <t>Composition.section:statistics.section:exploratoryAnalysis.focus</t>
  </si>
  <si>
    <t>Composition.section:statistics.section:exploratoryAnalysis.text</t>
  </si>
  <si>
    <t>Describe any exploratory analyses, if applicable. Additional subsections may be created to describe the analyses for each exploratory objective, as needed. If there is no exploratory objective, indicate “Not applicable”.</t>
  </si>
  <si>
    <t>Composition.section:statistics.section:exploratoryAnalysis.orderedBy</t>
  </si>
  <si>
    <t>Composition.section:statistics.section:exploratoryAnalysis.entry</t>
  </si>
  <si>
    <t>Composition.section:statistics.section:exploratoryAnalysis.emptyReason</t>
  </si>
  <si>
    <t>Composition.section:statistics.section:exploratoryAnalysis.section</t>
  </si>
  <si>
    <t>Composition.section:statistics.section:safetyAnalyses</t>
  </si>
  <si>
    <t>safetyAnalyses</t>
  </si>
  <si>
    <t>Composition.section:statistics.section:safetyAnalyses.id</t>
  </si>
  <si>
    <t>Composition.section:statistics.section:safetyAnalyses.extension</t>
  </si>
  <si>
    <t>Composition.section:statistics.section:safetyAnalyses.modifierExtension</t>
  </si>
  <si>
    <t>Composition.section:statistics.section:safetyAnalyses.title</t>
  </si>
  <si>
    <t>Safety Analyses</t>
  </si>
  <si>
    <t>Composition.section:statistics.section:safetyAnalyses.code</t>
  </si>
  <si>
    <t>Composition.section:statistics.section:safetyAnalyses.code.id</t>
  </si>
  <si>
    <t>Composition.section:statistics.section:safetyAnalyses.code.extension</t>
  </si>
  <si>
    <t>Composition.section:statistics.section:safetyAnalyses.code.coding</t>
  </si>
  <si>
    <t>&lt;valueCoding xmlns="http://hl7.org/fhir"&gt;
  &lt;system value="http://ncicb.nci.nih.gov/xml/owl/EVS/Thesaurus.owl"/&gt;
  &lt;code value="C218644"/&gt;
  &lt;display value="ICH M11 Protocol Section 10.7 Safety Analyses"/&gt;
&lt;/valueCoding&gt;</t>
  </si>
  <si>
    <t>Composition.section:statistics.section:safetyAnalyses.code.text</t>
  </si>
  <si>
    <t>section10.7-safety-analyses</t>
  </si>
  <si>
    <t>Composition.section:statistics.section:safetyAnalyses.author</t>
  </si>
  <si>
    <t>Composition.section:statistics.section:safetyAnalyses.focus</t>
  </si>
  <si>
    <t>Composition.section:statistics.section:safetyAnalyses.text</t>
  </si>
  <si>
    <t>If safety is a primary and/or secondary objective, describe the corresponding safety analyses in the appropriate section above (Section 10.4 Analyses Associated with the Primary Objective(s) or Section 10.5 Analyses Associated with the Secondary Objective[s]). In this section, describe statistical methods that will be used to analyse relevant safety outcomes, including any AESI. This should typically include specification of a measure to estimate risk within treatment arms, a measure to compare risks across treatment arms, and a measure of statistical uncertainty around the comparison such as a confidence interval.</t>
  </si>
  <si>
    <t>Composition.section:statistics.section:safetyAnalyses.orderedBy</t>
  </si>
  <si>
    <t>Composition.section:statistics.section:safetyAnalyses.entry</t>
  </si>
  <si>
    <t>Composition.section:statistics.section:safetyAnalyses.emptyReason</t>
  </si>
  <si>
    <t>Composition.section:statistics.section:safetyAnalyses.section</t>
  </si>
  <si>
    <t>Composition.section:statistics.section:otherAnalyses</t>
  </si>
  <si>
    <t>otherAnalyses</t>
  </si>
  <si>
    <t>Composition.section:statistics.section:otherAnalyses.id</t>
  </si>
  <si>
    <t>Composition.section:statistics.section:otherAnalyses.extension</t>
  </si>
  <si>
    <t>Composition.section:statistics.section:otherAnalyses.modifierExtension</t>
  </si>
  <si>
    <t>Composition.section:statistics.section:otherAnalyses.title</t>
  </si>
  <si>
    <t>Other Analyses</t>
  </si>
  <si>
    <t>Composition.section:statistics.section:otherAnalyses.code</t>
  </si>
  <si>
    <t>Composition.section:statistics.section:otherAnalyses.code.id</t>
  </si>
  <si>
    <t>Composition.section:statistics.section:otherAnalyses.code.extension</t>
  </si>
  <si>
    <t>Composition.section:statistics.section:otherAnalyses.code.coding</t>
  </si>
  <si>
    <t>&lt;valueCoding xmlns="http://hl7.org/fhir"&gt;
  &lt;system value="http://ncicb.nci.nih.gov/xml/owl/EVS/Thesaurus.owl"/&gt;
  &lt;code value="C218645"/&gt;
  &lt;display value="ICH M11 Protocol Section 10.8 Other Analyses"/&gt;
&lt;/valueCoding&gt;</t>
  </si>
  <si>
    <t>Composition.section:statistics.section:otherAnalyses.code.text</t>
  </si>
  <si>
    <t>section10.8-other-analyses</t>
  </si>
  <si>
    <t>Composition.section:statistics.section:otherAnalyses.author</t>
  </si>
  <si>
    <t>Composition.section:statistics.section:otherAnalyses.focus</t>
  </si>
  <si>
    <t>Composition.section:statistics.section:otherAnalyses.text</t>
  </si>
  <si>
    <t>Describe other analyses not included in Sections 10.3-10.7, such as subgroup analyses.</t>
  </si>
  <si>
    <t>Composition.section:statistics.section:otherAnalyses.orderedBy</t>
  </si>
  <si>
    <t>Composition.section:statistics.section:otherAnalyses.entry</t>
  </si>
  <si>
    <t>Composition.section:statistics.section:otherAnalyses.emptyReason</t>
  </si>
  <si>
    <t>Composition.section:statistics.section:otherAnalyses.section</t>
  </si>
  <si>
    <t>Composition.section:statistics.section:multiplicity</t>
  </si>
  <si>
    <t>multiplicity</t>
  </si>
  <si>
    <t>Composition.section:statistics.section:multiplicity.id</t>
  </si>
  <si>
    <t>Composition.section:statistics.section:multiplicity.extension</t>
  </si>
  <si>
    <t>Composition.section:statistics.section:multiplicity.modifierExtension</t>
  </si>
  <si>
    <t>Composition.section:statistics.section:multiplicity.title</t>
  </si>
  <si>
    <t>Multiplicity Adjustments</t>
  </si>
  <si>
    <t>Composition.section:statistics.section:multiplicity.code</t>
  </si>
  <si>
    <t>Composition.section:statistics.section:multiplicity.code.id</t>
  </si>
  <si>
    <t>Composition.section:statistics.section:multiplicity.code.extension</t>
  </si>
  <si>
    <t>Composition.section:statistics.section:multiplicity.code.coding</t>
  </si>
  <si>
    <t>&lt;valueCoding xmlns="http://hl7.org/fhir"&gt;
  &lt;system value="http://ncicb.nci.nih.gov/xml/owl/EVS/Thesaurus.owl"/&gt;
  &lt;code value="C218647"/&gt;
  &lt;display value="ICH M11 Protocol Section 10.10 Multiplicity Adjustments"/&gt;
&lt;/valueCoding&gt;</t>
  </si>
  <si>
    <t>Composition.section:statistics.section:multiplicity.code.text</t>
  </si>
  <si>
    <t>section10.10-multiplicity-adjustments</t>
  </si>
  <si>
    <t>Composition.section:statistics.section:multiplicity.author</t>
  </si>
  <si>
    <t>Composition.section:statistics.section:multiplicity.focus</t>
  </si>
  <si>
    <t>Composition.section:statistics.section:multiplicity.text</t>
  </si>
  <si>
    <t>Multiple testing procedures may be needed to limit the probability of false positive findings in a trial. Reasons for carrying out multiple statistical tests include - but are not restricted to - multiple endpoints, multiple treatment groups, multiple hypotheses, subgroups, multiple timepoints. Describe any approaches to multiplicity control for the trial. This description might go beyond the analysis of primary objectives. Specify the statistical approach to control the overall type I error rate as well as the (adjusted) significance levels to test specific hypotheses, as applicable. Clarify whether the tests/confidence intervals are one- or two-sided. State the circumstances under which a trial will be considered to have met its primary objective(s). For example, in a study with two primary efficacy endpoints, this section should state whether the study would be expected to provide statistical evidence on at least one or on both of the endpoints in order to confirm the efficacy of the treatment. For some statistical approaches it might be helpful to include a graphical depiction, as visualisation will be helpful for understanding, coupled with the clinical translation of the mathematical choices. Details regarding interim analyses should be provided in Section 10.9 Interim Analyses.</t>
  </si>
  <si>
    <t>Composition.section:statistics.section:multiplicity.orderedBy</t>
  </si>
  <si>
    <t>Composition.section:statistics.section:multiplicity.entry</t>
  </si>
  <si>
    <t>Composition.section:statistics.section:multiplicity.emptyReason</t>
  </si>
  <si>
    <t>Composition.section:statistics.section:multiplicity.section</t>
  </si>
  <si>
    <t>Composition.section:statistics.section:interimAnalyses</t>
  </si>
  <si>
    <t>interimAnalyses</t>
  </si>
  <si>
    <t>Composition.section:statistics.section:interimAnalyses.id</t>
  </si>
  <si>
    <t>Composition.section:statistics.section:interimAnalyses.extension</t>
  </si>
  <si>
    <t>Composition.section:statistics.section:interimAnalyses.modifierExtension</t>
  </si>
  <si>
    <t>Composition.section:statistics.section:interimAnalyses.title</t>
  </si>
  <si>
    <t>Interim Analyses</t>
  </si>
  <si>
    <t>Composition.section:statistics.section:interimAnalyses.code</t>
  </si>
  <si>
    <t>Composition.section:statistics.section:interimAnalyses.code.id</t>
  </si>
  <si>
    <t>Composition.section:statistics.section:interimAnalyses.code.extension</t>
  </si>
  <si>
    <t>Composition.section:statistics.section:interimAnalyses.code.coding</t>
  </si>
  <si>
    <t>&lt;valueCoding xmlns="http://hl7.org/fhir"&gt;
  &lt;system value="http://ncicb.nci.nih.gov/xml/owl/EVS/Thesaurus.owl"/&gt;
  &lt;code value="C218646"/&gt;
  &lt;display value="ICH M11 Protocol Section 10.9 Interim Analyses"/&gt;
&lt;/valueCoding&gt;</t>
  </si>
  <si>
    <t>Composition.section:statistics.section:interimAnalyses.code.text</t>
  </si>
  <si>
    <t>section10.9-interim-analyses</t>
  </si>
  <si>
    <t>Composition.section:statistics.section:interimAnalyses.author</t>
  </si>
  <si>
    <t>Composition.section:statistics.section:interimAnalyses.focus</t>
  </si>
  <si>
    <t>Composition.section:statistics.section:interimAnalyses.text</t>
  </si>
  <si>
    <t>Describe any interim analyses and criteria for stopping or adapting the trial. Ensure alignment with Section 4.3 Trial Stopping Rules. The description should include, but is not limited to, the following. Under circumstances where interim analysis details could impede the integrity of the trial, some of the information can be added in other documents outside of the protocol. • any planned interim analysis, even if it is only to be performed at the request of an oversight body (for example, DMC) • the purpose of the interim analysis, including whether the interim analysis may be used for stopping and/or for other trial adaptations such as sample size re-estimation, alteration to the proportion of participants allocated to each trial group, or changes to eligibility criteria • the applied statistical method; e.g., group sequential test and spending function (e.g., O’Brien-Fleming), as applicable • the parties responsible for performing and reviewing the results of the analyses (e.g., DMC, independent statistician) • when the analyses will be conducted (timing and/or triggers) • the decision criteria—statistical or other—that will be adopted to judge the interim results as part of a guideline for early stopping or other adaptations • who will see the outcome data while the trial is ongoing • whether these individuals will remain blinded to trial groups • how the integrity of the trial implementation will be protected (e.g., maintaining blinding) when decisions are made after interim analyses (e.g., a decision to continue the trial or implement a specific adaptation)</t>
  </si>
  <si>
    <t>Composition.section:statistics.section:interimAnalyses.orderedBy</t>
  </si>
  <si>
    <t>Composition.section:statistics.section:interimAnalyses.entry</t>
  </si>
  <si>
    <t>Composition.section:statistics.section:interimAnalyses.emptyReason</t>
  </si>
  <si>
    <t>Composition.section:statistics.section:interimAnalyses.section</t>
  </si>
  <si>
    <t>Composition.section:statistics.section:sampleSize</t>
  </si>
  <si>
    <t>sampleSize</t>
  </si>
  <si>
    <t>Composition.section:statistics.section:sampleSize.id</t>
  </si>
  <si>
    <t>Composition.section:statistics.section:sampleSize.extension</t>
  </si>
  <si>
    <t>Composition.section:statistics.section:sampleSize.modifierExtension</t>
  </si>
  <si>
    <t>Composition.section:statistics.section:sampleSize.title</t>
  </si>
  <si>
    <t>Sample Size Determination</t>
  </si>
  <si>
    <t>Composition.section:statistics.section:sampleSize.code</t>
  </si>
  <si>
    <t>Composition.section:statistics.section:sampleSize.code.id</t>
  </si>
  <si>
    <t>Composition.section:statistics.section:sampleSize.code.extension</t>
  </si>
  <si>
    <t>Composition.section:statistics.section:sampleSize.code.coding</t>
  </si>
  <si>
    <t>&lt;valueCoding xmlns="http://hl7.org/fhir"&gt;
  &lt;system value="http://ncicb.nci.nih.gov/xml/owl/EVS/Thesaurus.owl"/&gt;
  &lt;code value="C218648"/&gt;
  &lt;display value="ICH M11 Protocol Section 10.11 Sample Size Determination"/&gt;
&lt;/valueCoding&gt;</t>
  </si>
  <si>
    <t>Composition.section:statistics.section:sampleSize.code.text</t>
  </si>
  <si>
    <t>section10.11-sample-size-determination</t>
  </si>
  <si>
    <t>Composition.section:statistics.section:sampleSize.author</t>
  </si>
  <si>
    <t>Composition.section:statistics.section:sampleSize.focus</t>
  </si>
  <si>
    <t>Composition.section:statistics.section:sampleSize.text</t>
  </si>
  <si>
    <t>This section should detail the methods used for the determination of the sample size. The sample size calculation should be aligned with the primary estimand and the primary analysis, otherwise a justification is needed. Details of sample size calculation should include all relevant information to enable reproduction of the sample size, e.g.,: • referencing any prior studies on which assumptions were based • significance level (including information on the choice of one- or two-sided level) • power • assumed treatment effect and variability • how dropout rate and intercurrent events have been incorporated into sample size calculation • precision of estimator/length of confidence interval. Any assumptions made should be stated and justified. Further analysis of how deviations from the assumptions will affect the sample size should be included. If complex simulations were used to calculate the sample size, consider including details in a separate simulation report as an appendix to the protocol. If the planned sample size is not derived statistically, then this should be explicitly stated along with a rationale for the intended sample size (e.g., exploratory nature of pilot trials; pragmatic considerations for trials in rare diseases). Entries should Reference EndpointAnalysisPlan Profile of Evidence Resource.</t>
  </si>
  <si>
    <t>Composition.section:statistics.section:sampleSize.orderedBy</t>
  </si>
  <si>
    <t>Composition.section:statistics.section:sampleSize.entry</t>
  </si>
  <si>
    <t>Composition.section:statistics.section:sampleSize.emptyReason</t>
  </si>
  <si>
    <t>Composition.section:statistics.section:sampleSize.section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</si>
</sst>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97"/>
  <sheetViews>
    <sheetView workbookViewId="0">
      <pane xSplit="2.0" ySplit="1.0" state="frozen" topLeftCell="C2" activePane="bottomRight"/>
      <selection pane="bottomRight" activeCell="A2" sqref="A2"/>
    </sheetView>
  </sheetViews>
  <sheetFormatPr defaultRowHeight="15.0"/>
  <cols>
    <col min="1" max="1" width="119.1953125" customWidth="true" bestFit="true"/>
    <col min="2" max="2" width="50.09765625" customWidth="true" bestFit="true"/>
    <col min="3" max="3" width="22.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676</v>
      </c>
      <c r="Z198" t="s" s="2">
        <v>677</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679</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681</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683</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686</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82</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672</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676</v>
      </c>
      <c r="Z215" t="s" s="2">
        <v>677</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679</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681</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683</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686</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757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758</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759</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760</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761</v>
      </c>
      <c r="B226" t="s" s="2">
        <v>666</v>
      </c>
      <c r="C226" s="2"/>
      <c r="D226" t="s" s="2">
        <v>80</v>
      </c>
      <c r="E226" s="2"/>
      <c r="F226" t="s" s="2">
        <v>94</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676</v>
      </c>
      <c r="Z231" t="s" s="2">
        <v>677</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94</v>
      </c>
      <c r="G239" t="s" s="2">
        <v>82</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792</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793</v>
      </c>
      <c r="B245" t="s" s="2">
        <v>794</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795</v>
      </c>
      <c r="B246" t="s" s="2">
        <v>796</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797</v>
      </c>
      <c r="B247" t="s" s="2">
        <v>798</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799</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800</v>
      </c>
      <c r="B248" t="s" s="2">
        <v>801</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803</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804</v>
      </c>
      <c r="B250" t="s" s="2">
        <v>775</v>
      </c>
      <c r="C250" s="2"/>
      <c r="D250" t="s" s="2">
        <v>80</v>
      </c>
      <c r="E250" s="2"/>
      <c r="F250" t="s" s="2">
        <v>81</v>
      </c>
      <c r="G250" t="s" s="2">
        <v>94</v>
      </c>
      <c r="H250" t="s" s="2">
        <v>80</v>
      </c>
      <c r="I250" t="s" s="2">
        <v>80</v>
      </c>
      <c r="J250" t="s" s="2">
        <v>80</v>
      </c>
      <c r="K250" t="s" s="2">
        <v>805</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81</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812</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556</v>
      </c>
      <c r="AC255" s="2"/>
      <c r="AD255" t="s" s="2">
        <v>80</v>
      </c>
      <c r="AE255" t="s" s="2">
        <v>145</v>
      </c>
      <c r="AF255" t="s" s="2">
        <v>614</v>
      </c>
      <c r="AG255" t="s" s="2">
        <v>81</v>
      </c>
      <c r="AH255" t="s" s="2">
        <v>82</v>
      </c>
      <c r="AI255" t="s" s="2">
        <v>80</v>
      </c>
      <c r="AJ255" t="s" s="2">
        <v>106</v>
      </c>
      <c r="AK255" t="s" s="2">
        <v>80</v>
      </c>
      <c r="AL255" t="s" s="2">
        <v>80</v>
      </c>
      <c r="AM255" t="s" s="2">
        <v>558</v>
      </c>
      <c r="AN255" t="s" s="2">
        <v>618</v>
      </c>
      <c r="AO255" t="s" s="2">
        <v>80</v>
      </c>
    </row>
    <row r="256" hidden="true">
      <c r="A256" t="s" s="2">
        <v>813</v>
      </c>
      <c r="B256" t="s" s="2">
        <v>814</v>
      </c>
      <c r="C256" s="2"/>
      <c r="D256" t="s" s="2">
        <v>80</v>
      </c>
      <c r="E256" s="2"/>
      <c r="F256" t="s" s="2">
        <v>81</v>
      </c>
      <c r="G256" t="s" s="2">
        <v>94</v>
      </c>
      <c r="H256" t="s" s="2">
        <v>80</v>
      </c>
      <c r="I256" t="s" s="2">
        <v>80</v>
      </c>
      <c r="J256" t="s" s="2">
        <v>80</v>
      </c>
      <c r="K256" t="s" s="2">
        <v>245</v>
      </c>
      <c r="L256" t="s" s="2">
        <v>279</v>
      </c>
      <c r="M256" t="s" s="2">
        <v>280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281</v>
      </c>
      <c r="AG256" t="s" s="2">
        <v>81</v>
      </c>
      <c r="AH256" t="s" s="2">
        <v>94</v>
      </c>
      <c r="AI256" t="s" s="2">
        <v>282</v>
      </c>
      <c r="AJ256" t="s" s="2">
        <v>80</v>
      </c>
      <c r="AK256" t="s" s="2">
        <v>80</v>
      </c>
      <c r="AL256" t="s" s="2">
        <v>80</v>
      </c>
      <c r="AM256" t="s" s="2">
        <v>262</v>
      </c>
      <c r="AN256" t="s" s="2">
        <v>80</v>
      </c>
      <c r="AO256" t="s" s="2">
        <v>80</v>
      </c>
    </row>
    <row r="257" hidden="true">
      <c r="A257" t="s" s="2">
        <v>815</v>
      </c>
      <c r="B257" t="s" s="2">
        <v>816</v>
      </c>
      <c r="C257" s="2"/>
      <c r="D257" t="s" s="2">
        <v>223</v>
      </c>
      <c r="E257" s="2"/>
      <c r="F257" t="s" s="2">
        <v>81</v>
      </c>
      <c r="G257" t="s" s="2">
        <v>82</v>
      </c>
      <c r="H257" t="s" s="2">
        <v>80</v>
      </c>
      <c r="I257" t="s" s="2">
        <v>80</v>
      </c>
      <c r="J257" t="s" s="2">
        <v>80</v>
      </c>
      <c r="K257" t="s" s="2">
        <v>141</v>
      </c>
      <c r="L257" t="s" s="2">
        <v>284</v>
      </c>
      <c r="M257" t="s" s="2">
        <v>285</v>
      </c>
      <c r="N257" t="s" s="2">
        <v>226</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287</v>
      </c>
      <c r="AG257" t="s" s="2">
        <v>81</v>
      </c>
      <c r="AH257" t="s" s="2">
        <v>82</v>
      </c>
      <c r="AI257" t="s" s="2">
        <v>80</v>
      </c>
      <c r="AJ257" t="s" s="2">
        <v>106</v>
      </c>
      <c r="AK257" t="s" s="2">
        <v>80</v>
      </c>
      <c r="AL257" t="s" s="2">
        <v>80</v>
      </c>
      <c r="AM257" t="s" s="2">
        <v>262</v>
      </c>
      <c r="AN257" t="s" s="2">
        <v>80</v>
      </c>
      <c r="AO257" t="s" s="2">
        <v>80</v>
      </c>
    </row>
    <row r="258" hidden="true">
      <c r="A258" t="s" s="2">
        <v>817</v>
      </c>
      <c r="B258" t="s" s="2">
        <v>818</v>
      </c>
      <c r="C258" s="2"/>
      <c r="D258" t="s" s="2">
        <v>405</v>
      </c>
      <c r="E258" s="2"/>
      <c r="F258" t="s" s="2">
        <v>81</v>
      </c>
      <c r="G258" t="s" s="2">
        <v>82</v>
      </c>
      <c r="H258" t="s" s="2">
        <v>80</v>
      </c>
      <c r="I258" t="s" s="2">
        <v>95</v>
      </c>
      <c r="J258" t="s" s="2">
        <v>95</v>
      </c>
      <c r="K258" t="s" s="2">
        <v>141</v>
      </c>
      <c r="L258" t="s" s="2">
        <v>406</v>
      </c>
      <c r="M258" t="s" s="2">
        <v>407</v>
      </c>
      <c r="N258" t="s" s="2">
        <v>226</v>
      </c>
      <c r="O258" t="s" s="2">
        <v>672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408</v>
      </c>
      <c r="AG258" t="s" s="2">
        <v>81</v>
      </c>
      <c r="AH258" t="s" s="2">
        <v>82</v>
      </c>
      <c r="AI258" t="s" s="2">
        <v>80</v>
      </c>
      <c r="AJ258" t="s" s="2">
        <v>106</v>
      </c>
      <c r="AK258" t="s" s="2">
        <v>80</v>
      </c>
      <c r="AL258" t="s" s="2">
        <v>80</v>
      </c>
      <c r="AM258" t="s" s="2">
        <v>139</v>
      </c>
      <c r="AN258" t="s" s="2">
        <v>80</v>
      </c>
      <c r="AO258" t="s" s="2">
        <v>80</v>
      </c>
    </row>
    <row r="259" hidden="true">
      <c r="A259" t="s" s="2">
        <v>819</v>
      </c>
      <c r="B259" t="s" s="2">
        <v>820</v>
      </c>
      <c r="C259" s="2"/>
      <c r="D259" t="s" s="2">
        <v>564</v>
      </c>
      <c r="E259" s="2"/>
      <c r="F259" t="s" s="2">
        <v>81</v>
      </c>
      <c r="G259" t="s" s="2">
        <v>94</v>
      </c>
      <c r="H259" t="s" s="2">
        <v>80</v>
      </c>
      <c r="I259" t="s" s="2">
        <v>80</v>
      </c>
      <c r="J259" t="s" s="2">
        <v>80</v>
      </c>
      <c r="K259" t="s" s="2">
        <v>245</v>
      </c>
      <c r="L259" t="s" s="2">
        <v>565</v>
      </c>
      <c r="M259" t="s" s="2">
        <v>566</v>
      </c>
      <c r="N259" t="s" s="2">
        <v>567</v>
      </c>
      <c r="O259" t="s" s="2">
        <v>568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563</v>
      </c>
      <c r="AG259" t="s" s="2">
        <v>81</v>
      </c>
      <c r="AH259" t="s" s="2">
        <v>94</v>
      </c>
      <c r="AI259" t="s" s="2">
        <v>80</v>
      </c>
      <c r="AJ259" t="s" s="2">
        <v>106</v>
      </c>
      <c r="AK259" t="s" s="2">
        <v>80</v>
      </c>
      <c r="AL259" t="s" s="2">
        <v>80</v>
      </c>
      <c r="AM259" t="s" s="2">
        <v>384</v>
      </c>
      <c r="AN259" t="s" s="2">
        <v>385</v>
      </c>
      <c r="AO259" t="s" s="2">
        <v>80</v>
      </c>
    </row>
    <row r="260" hidden="true">
      <c r="A260" t="s" s="2">
        <v>821</v>
      </c>
      <c r="B260" t="s" s="2">
        <v>822</v>
      </c>
      <c r="C260" s="2"/>
      <c r="D260" t="s" s="2">
        <v>80</v>
      </c>
      <c r="E260" s="2"/>
      <c r="F260" t="s" s="2">
        <v>81</v>
      </c>
      <c r="G260" t="s" s="2">
        <v>94</v>
      </c>
      <c r="H260" t="s" s="2">
        <v>80</v>
      </c>
      <c r="I260" t="s" s="2">
        <v>80</v>
      </c>
      <c r="J260" t="s" s="2">
        <v>80</v>
      </c>
      <c r="K260" t="s" s="2">
        <v>265</v>
      </c>
      <c r="L260" t="s" s="2">
        <v>570</v>
      </c>
      <c r="M260" t="s" s="2">
        <v>571</v>
      </c>
      <c r="N260" t="s" s="2">
        <v>572</v>
      </c>
      <c r="O260" t="s" s="2">
        <v>573</v>
      </c>
      <c r="P260" t="s" s="2">
        <v>80</v>
      </c>
      <c r="Q260" s="2"/>
      <c r="R260" t="s" s="2">
        <v>80</v>
      </c>
      <c r="S260" t="s" s="2">
        <v>80</v>
      </c>
      <c r="T260" t="s" s="2">
        <v>80</v>
      </c>
      <c r="U260" t="s" s="2">
        <v>80</v>
      </c>
      <c r="V260" t="s" s="2">
        <v>80</v>
      </c>
      <c r="W260" t="s" s="2">
        <v>80</v>
      </c>
      <c r="X260" t="s" s="2">
        <v>309</v>
      </c>
      <c r="Y260" t="s" s="2">
        <v>676</v>
      </c>
      <c r="Z260" t="s" s="2">
        <v>677</v>
      </c>
      <c r="AA260" t="s" s="2">
        <v>80</v>
      </c>
      <c r="AB260" t="s" s="2">
        <v>80</v>
      </c>
      <c r="AC260" t="s" s="2">
        <v>80</v>
      </c>
      <c r="AD260" t="s" s="2">
        <v>80</v>
      </c>
      <c r="AE260" t="s" s="2">
        <v>80</v>
      </c>
      <c r="AF260" t="s" s="2">
        <v>569</v>
      </c>
      <c r="AG260" t="s" s="2">
        <v>81</v>
      </c>
      <c r="AH260" t="s" s="2">
        <v>94</v>
      </c>
      <c r="AI260" t="s" s="2">
        <v>80</v>
      </c>
      <c r="AJ260" t="s" s="2">
        <v>106</v>
      </c>
      <c r="AK260" t="s" s="2">
        <v>80</v>
      </c>
      <c r="AL260" t="s" s="2">
        <v>80</v>
      </c>
      <c r="AM260" t="s" s="2">
        <v>275</v>
      </c>
      <c r="AN260" t="s" s="2">
        <v>276</v>
      </c>
      <c r="AO260" t="s" s="2">
        <v>80</v>
      </c>
    </row>
    <row r="261" hidden="true">
      <c r="A261" t="s" s="2">
        <v>823</v>
      </c>
      <c r="B261" t="s" s="2">
        <v>824</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825</v>
      </c>
      <c r="B262" t="s" s="2">
        <v>826</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827</v>
      </c>
      <c r="B263" t="s" s="2">
        <v>828</v>
      </c>
      <c r="C263" s="2"/>
      <c r="D263" t="s" s="2">
        <v>80</v>
      </c>
      <c r="E263" s="2"/>
      <c r="F263" t="s" s="2">
        <v>81</v>
      </c>
      <c r="G263" t="s" s="2">
        <v>94</v>
      </c>
      <c r="H263" t="s" s="2">
        <v>80</v>
      </c>
      <c r="I263" t="s" s="2">
        <v>80</v>
      </c>
      <c r="J263" t="s" s="2">
        <v>80</v>
      </c>
      <c r="K263" t="s" s="2">
        <v>124</v>
      </c>
      <c r="L263" t="s" s="2">
        <v>585</v>
      </c>
      <c r="M263" t="s" s="2">
        <v>586</v>
      </c>
      <c r="N263" t="s" s="2">
        <v>587</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829</v>
      </c>
      <c r="B264" t="s" s="2">
        <v>830</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831</v>
      </c>
      <c r="B265" t="s" s="2">
        <v>832</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833</v>
      </c>
      <c r="B266" t="s" s="2">
        <v>834</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835</v>
      </c>
      <c r="B267" t="s" s="2">
        <v>836</v>
      </c>
      <c r="C267" s="2"/>
      <c r="D267" t="s" s="2">
        <v>80</v>
      </c>
      <c r="E267" s="2"/>
      <c r="F267" t="s" s="2">
        <v>81</v>
      </c>
      <c r="G267" t="s" s="2">
        <v>82</v>
      </c>
      <c r="H267" t="s" s="2">
        <v>80</v>
      </c>
      <c r="I267" t="s" s="2">
        <v>80</v>
      </c>
      <c r="J267" t="s" s="2">
        <v>80</v>
      </c>
      <c r="K267" t="s" s="2">
        <v>80</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c r="A268" t="s" s="2">
        <v>837</v>
      </c>
      <c r="B268" t="s" s="2">
        <v>785</v>
      </c>
      <c r="C268" t="s" s="2">
        <v>838</v>
      </c>
      <c r="D268" t="s" s="2">
        <v>80</v>
      </c>
      <c r="E268" s="2"/>
      <c r="F268" t="s" s="2">
        <v>94</v>
      </c>
      <c r="G268" t="s" s="2">
        <v>94</v>
      </c>
      <c r="H268" t="s" s="2">
        <v>95</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839</v>
      </c>
      <c r="B269" t="s" s="2">
        <v>814</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840</v>
      </c>
      <c r="B270" t="s" s="2">
        <v>816</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841</v>
      </c>
      <c r="B271" t="s" s="2">
        <v>818</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842</v>
      </c>
      <c r="B272" t="s" s="2">
        <v>820</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843</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844</v>
      </c>
      <c r="B273" t="s" s="2">
        <v>822</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845</v>
      </c>
      <c r="B274" t="s" s="2">
        <v>846</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847</v>
      </c>
      <c r="B275" t="s" s="2">
        <v>848</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849</v>
      </c>
      <c r="B276" t="s" s="2">
        <v>850</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851</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852</v>
      </c>
      <c r="B277" t="s" s="2">
        <v>853</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854</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855</v>
      </c>
      <c r="B278" t="s" s="2">
        <v>824</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856</v>
      </c>
      <c r="B279" t="s" s="2">
        <v>826</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857</v>
      </c>
      <c r="B280" t="s" s="2">
        <v>828</v>
      </c>
      <c r="C280" s="2"/>
      <c r="D280" t="s" s="2">
        <v>80</v>
      </c>
      <c r="E280" s="2"/>
      <c r="F280" t="s" s="2">
        <v>94</v>
      </c>
      <c r="G280" t="s" s="2">
        <v>94</v>
      </c>
      <c r="H280" t="s" s="2">
        <v>80</v>
      </c>
      <c r="I280" t="s" s="2">
        <v>80</v>
      </c>
      <c r="J280" t="s" s="2">
        <v>80</v>
      </c>
      <c r="K280" t="s" s="2">
        <v>124</v>
      </c>
      <c r="L280" t="s" s="2">
        <v>585</v>
      </c>
      <c r="M280" t="s" s="2">
        <v>586</v>
      </c>
      <c r="N280" t="s" s="2">
        <v>858</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859</v>
      </c>
      <c r="B281" t="s" s="2">
        <v>830</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860</v>
      </c>
      <c r="B282" t="s" s="2">
        <v>832</v>
      </c>
      <c r="C282" s="2"/>
      <c r="D282" t="s" s="2">
        <v>80</v>
      </c>
      <c r="E282" s="2"/>
      <c r="F282" t="s" s="2">
        <v>81</v>
      </c>
      <c r="G282" t="s" s="2">
        <v>82</v>
      </c>
      <c r="H282" t="s" s="2">
        <v>80</v>
      </c>
      <c r="I282" t="s" s="2">
        <v>80</v>
      </c>
      <c r="J282" t="s" s="2">
        <v>80</v>
      </c>
      <c r="K282" t="s" s="2">
        <v>861</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862</v>
      </c>
      <c r="B283" t="s" s="2">
        <v>834</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863</v>
      </c>
      <c r="B284" t="s" s="2">
        <v>836</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864</v>
      </c>
      <c r="B285" t="s" s="2">
        <v>785</v>
      </c>
      <c r="C285" t="s" s="2">
        <v>865</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866</v>
      </c>
      <c r="B286" t="s" s="2">
        <v>814</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867</v>
      </c>
      <c r="B287" t="s" s="2">
        <v>816</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868</v>
      </c>
      <c r="B288" t="s" s="2">
        <v>818</v>
      </c>
      <c r="C288" s="2"/>
      <c r="D288" t="s" s="2">
        <v>405</v>
      </c>
      <c r="E288" s="2"/>
      <c r="F288" t="s" s="2">
        <v>81</v>
      </c>
      <c r="G288" t="s" s="2">
        <v>82</v>
      </c>
      <c r="H288" t="s" s="2">
        <v>80</v>
      </c>
      <c r="I288" t="s" s="2">
        <v>95</v>
      </c>
      <c r="J288" t="s" s="2">
        <v>95</v>
      </c>
      <c r="K288" t="s" s="2">
        <v>141</v>
      </c>
      <c r="L288" t="s" s="2">
        <v>406</v>
      </c>
      <c r="M288" t="s" s="2">
        <v>407</v>
      </c>
      <c r="N288" t="s" s="2">
        <v>226</v>
      </c>
      <c r="O288" t="s" s="2">
        <v>672</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869</v>
      </c>
      <c r="B289" t="s" s="2">
        <v>820</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870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871</v>
      </c>
      <c r="B290" t="s" s="2">
        <v>822</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676</v>
      </c>
      <c r="Z290" t="s" s="2">
        <v>677</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872</v>
      </c>
      <c r="B291" t="s" s="2">
        <v>846</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873</v>
      </c>
      <c r="B292" t="s" s="2">
        <v>848</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874</v>
      </c>
      <c r="B293" t="s" s="2">
        <v>850</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875</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876</v>
      </c>
      <c r="B294" t="s" s="2">
        <v>853</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877</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878</v>
      </c>
      <c r="B295" t="s" s="2">
        <v>824</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879</v>
      </c>
      <c r="B296" t="s" s="2">
        <v>826</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880</v>
      </c>
      <c r="B297" t="s" s="2">
        <v>828</v>
      </c>
      <c r="C297" s="2"/>
      <c r="D297" t="s" s="2">
        <v>80</v>
      </c>
      <c r="E297" s="2"/>
      <c r="F297" t="s" s="2">
        <v>94</v>
      </c>
      <c r="G297" t="s" s="2">
        <v>94</v>
      </c>
      <c r="H297" t="s" s="2">
        <v>80</v>
      </c>
      <c r="I297" t="s" s="2">
        <v>80</v>
      </c>
      <c r="J297" t="s" s="2">
        <v>80</v>
      </c>
      <c r="K297" t="s" s="2">
        <v>124</v>
      </c>
      <c r="L297" t="s" s="2">
        <v>585</v>
      </c>
      <c r="M297" t="s" s="2">
        <v>586</v>
      </c>
      <c r="N297" t="s" s="2">
        <v>881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882</v>
      </c>
      <c r="B298" t="s" s="2">
        <v>830</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883</v>
      </c>
      <c r="B299" t="s" s="2">
        <v>832</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884</v>
      </c>
      <c r="B300" t="s" s="2">
        <v>834</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885</v>
      </c>
      <c r="B301" t="s" s="2">
        <v>836</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886</v>
      </c>
      <c r="B302" t="s" s="2">
        <v>785</v>
      </c>
      <c r="C302" t="s" s="2">
        <v>887</v>
      </c>
      <c r="D302" t="s" s="2">
        <v>80</v>
      </c>
      <c r="E302" s="2"/>
      <c r="F302" t="s" s="2">
        <v>94</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888</v>
      </c>
      <c r="B303" t="s" s="2">
        <v>814</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889</v>
      </c>
      <c r="B304" t="s" s="2">
        <v>816</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890</v>
      </c>
      <c r="B305" t="s" s="2">
        <v>818</v>
      </c>
      <c r="C305" s="2"/>
      <c r="D305" t="s" s="2">
        <v>405</v>
      </c>
      <c r="E305" s="2"/>
      <c r="F305" t="s" s="2">
        <v>81</v>
      </c>
      <c r="G305" t="s" s="2">
        <v>82</v>
      </c>
      <c r="H305" t="s" s="2">
        <v>80</v>
      </c>
      <c r="I305" t="s" s="2">
        <v>95</v>
      </c>
      <c r="J305" t="s" s="2">
        <v>95</v>
      </c>
      <c r="K305" t="s" s="2">
        <v>141</v>
      </c>
      <c r="L305" t="s" s="2">
        <v>406</v>
      </c>
      <c r="M305" t="s" s="2">
        <v>407</v>
      </c>
      <c r="N305" t="s" s="2">
        <v>226</v>
      </c>
      <c r="O305" t="s" s="2">
        <v>672</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891</v>
      </c>
      <c r="B306" t="s" s="2">
        <v>820</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892</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893</v>
      </c>
      <c r="B307" t="s" s="2">
        <v>822</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676</v>
      </c>
      <c r="Z307" t="s" s="2">
        <v>677</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894</v>
      </c>
      <c r="B308" t="s" s="2">
        <v>846</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895</v>
      </c>
      <c r="B309" t="s" s="2">
        <v>848</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896</v>
      </c>
      <c r="B310" t="s" s="2">
        <v>850</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897</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898</v>
      </c>
      <c r="B311" t="s" s="2">
        <v>853</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899</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900</v>
      </c>
      <c r="B312" t="s" s="2">
        <v>824</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901</v>
      </c>
      <c r="B313" t="s" s="2">
        <v>826</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902</v>
      </c>
      <c r="B314" t="s" s="2">
        <v>828</v>
      </c>
      <c r="C314" s="2"/>
      <c r="D314" t="s" s="2">
        <v>80</v>
      </c>
      <c r="E314" s="2"/>
      <c r="F314" t="s" s="2">
        <v>94</v>
      </c>
      <c r="G314" t="s" s="2">
        <v>94</v>
      </c>
      <c r="H314" t="s" s="2">
        <v>80</v>
      </c>
      <c r="I314" t="s" s="2">
        <v>80</v>
      </c>
      <c r="J314" t="s" s="2">
        <v>80</v>
      </c>
      <c r="K314" t="s" s="2">
        <v>124</v>
      </c>
      <c r="L314" t="s" s="2">
        <v>585</v>
      </c>
      <c r="M314" t="s" s="2">
        <v>586</v>
      </c>
      <c r="N314" t="s" s="2">
        <v>903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904</v>
      </c>
      <c r="B315" t="s" s="2">
        <v>830</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905</v>
      </c>
      <c r="B316" t="s" s="2">
        <v>832</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906</v>
      </c>
      <c r="B317" t="s" s="2">
        <v>834</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907</v>
      </c>
      <c r="B318" t="s" s="2">
        <v>836</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908</v>
      </c>
      <c r="B319" t="s" s="2">
        <v>785</v>
      </c>
      <c r="C319" t="s" s="2">
        <v>909</v>
      </c>
      <c r="D319" t="s" s="2">
        <v>80</v>
      </c>
      <c r="E319" s="2"/>
      <c r="F319" t="s" s="2">
        <v>94</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910</v>
      </c>
      <c r="B320" t="s" s="2">
        <v>814</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911</v>
      </c>
      <c r="B321" t="s" s="2">
        <v>816</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912</v>
      </c>
      <c r="B322" t="s" s="2">
        <v>818</v>
      </c>
      <c r="C322" s="2"/>
      <c r="D322" t="s" s="2">
        <v>405</v>
      </c>
      <c r="E322" s="2"/>
      <c r="F322" t="s" s="2">
        <v>81</v>
      </c>
      <c r="G322" t="s" s="2">
        <v>82</v>
      </c>
      <c r="H322" t="s" s="2">
        <v>80</v>
      </c>
      <c r="I322" t="s" s="2">
        <v>95</v>
      </c>
      <c r="J322" t="s" s="2">
        <v>95</v>
      </c>
      <c r="K322" t="s" s="2">
        <v>141</v>
      </c>
      <c r="L322" t="s" s="2">
        <v>406</v>
      </c>
      <c r="M322" t="s" s="2">
        <v>407</v>
      </c>
      <c r="N322" t="s" s="2">
        <v>226</v>
      </c>
      <c r="O322" t="s" s="2">
        <v>672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913</v>
      </c>
      <c r="B323" t="s" s="2">
        <v>820</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914</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915</v>
      </c>
      <c r="B324" t="s" s="2">
        <v>822</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676</v>
      </c>
      <c r="Z324" t="s" s="2">
        <v>677</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916</v>
      </c>
      <c r="B325" t="s" s="2">
        <v>846</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917</v>
      </c>
      <c r="B326" t="s" s="2">
        <v>848</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918</v>
      </c>
      <c r="B327" t="s" s="2">
        <v>850</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919</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920</v>
      </c>
      <c r="B328" t="s" s="2">
        <v>853</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921</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922</v>
      </c>
      <c r="B329" t="s" s="2">
        <v>824</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923</v>
      </c>
      <c r="B330" t="s" s="2">
        <v>826</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924</v>
      </c>
      <c r="B331" t="s" s="2">
        <v>828</v>
      </c>
      <c r="C331" s="2"/>
      <c r="D331" t="s" s="2">
        <v>80</v>
      </c>
      <c r="E331" s="2"/>
      <c r="F331" t="s" s="2">
        <v>94</v>
      </c>
      <c r="G331" t="s" s="2">
        <v>94</v>
      </c>
      <c r="H331" t="s" s="2">
        <v>80</v>
      </c>
      <c r="I331" t="s" s="2">
        <v>80</v>
      </c>
      <c r="J331" t="s" s="2">
        <v>80</v>
      </c>
      <c r="K331" t="s" s="2">
        <v>124</v>
      </c>
      <c r="L331" t="s" s="2">
        <v>585</v>
      </c>
      <c r="M331" t="s" s="2">
        <v>586</v>
      </c>
      <c r="N331" t="s" s="2">
        <v>925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926</v>
      </c>
      <c r="B332" t="s" s="2">
        <v>830</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927</v>
      </c>
      <c r="B333" t="s" s="2">
        <v>832</v>
      </c>
      <c r="C333" s="2"/>
      <c r="D333" t="s" s="2">
        <v>80</v>
      </c>
      <c r="E333" s="2"/>
      <c r="F333" t="s" s="2">
        <v>81</v>
      </c>
      <c r="G333" t="s" s="2">
        <v>82</v>
      </c>
      <c r="H333" t="s" s="2">
        <v>80</v>
      </c>
      <c r="I333" t="s" s="2">
        <v>80</v>
      </c>
      <c r="J333" t="s" s="2">
        <v>80</v>
      </c>
      <c r="K333" t="s" s="2">
        <v>861</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928</v>
      </c>
      <c r="B334" t="s" s="2">
        <v>834</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929</v>
      </c>
      <c r="B335" t="s" s="2">
        <v>836</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930</v>
      </c>
      <c r="B336" t="s" s="2">
        <v>785</v>
      </c>
      <c r="C336" t="s" s="2">
        <v>931</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932</v>
      </c>
      <c r="B337" t="s" s="2">
        <v>814</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933</v>
      </c>
      <c r="B338" t="s" s="2">
        <v>816</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934</v>
      </c>
      <c r="B339" t="s" s="2">
        <v>818</v>
      </c>
      <c r="C339" s="2"/>
      <c r="D339" t="s" s="2">
        <v>405</v>
      </c>
      <c r="E339" s="2"/>
      <c r="F339" t="s" s="2">
        <v>81</v>
      </c>
      <c r="G339" t="s" s="2">
        <v>82</v>
      </c>
      <c r="H339" t="s" s="2">
        <v>80</v>
      </c>
      <c r="I339" t="s" s="2">
        <v>95</v>
      </c>
      <c r="J339" t="s" s="2">
        <v>95</v>
      </c>
      <c r="K339" t="s" s="2">
        <v>141</v>
      </c>
      <c r="L339" t="s" s="2">
        <v>406</v>
      </c>
      <c r="M339" t="s" s="2">
        <v>407</v>
      </c>
      <c r="N339" t="s" s="2">
        <v>226</v>
      </c>
      <c r="O339" t="s" s="2">
        <v>672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935</v>
      </c>
      <c r="B340" t="s" s="2">
        <v>820</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936</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937</v>
      </c>
      <c r="B341" t="s" s="2">
        <v>822</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676</v>
      </c>
      <c r="Z341" t="s" s="2">
        <v>677</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938</v>
      </c>
      <c r="B342" t="s" s="2">
        <v>846</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939</v>
      </c>
      <c r="B343" t="s" s="2">
        <v>848</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940</v>
      </c>
      <c r="B344" t="s" s="2">
        <v>850</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941</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942</v>
      </c>
      <c r="B345" t="s" s="2">
        <v>853</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943</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944</v>
      </c>
      <c r="B346" t="s" s="2">
        <v>824</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945</v>
      </c>
      <c r="B347" t="s" s="2">
        <v>826</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946</v>
      </c>
      <c r="B348" t="s" s="2">
        <v>828</v>
      </c>
      <c r="C348" s="2"/>
      <c r="D348" t="s" s="2">
        <v>80</v>
      </c>
      <c r="E348" s="2"/>
      <c r="F348" t="s" s="2">
        <v>94</v>
      </c>
      <c r="G348" t="s" s="2">
        <v>94</v>
      </c>
      <c r="H348" t="s" s="2">
        <v>80</v>
      </c>
      <c r="I348" t="s" s="2">
        <v>80</v>
      </c>
      <c r="J348" t="s" s="2">
        <v>80</v>
      </c>
      <c r="K348" t="s" s="2">
        <v>124</v>
      </c>
      <c r="L348" t="s" s="2">
        <v>585</v>
      </c>
      <c r="M348" t="s" s="2">
        <v>586</v>
      </c>
      <c r="N348" t="s" s="2">
        <v>947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948</v>
      </c>
      <c r="B349" t="s" s="2">
        <v>830</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949</v>
      </c>
      <c r="B350" t="s" s="2">
        <v>832</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950</v>
      </c>
      <c r="B351" t="s" s="2">
        <v>834</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951</v>
      </c>
      <c r="B352" t="s" s="2">
        <v>836</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952</v>
      </c>
      <c r="B353" t="s" s="2">
        <v>614</v>
      </c>
      <c r="C353" t="s" s="2">
        <v>953</v>
      </c>
      <c r="D353" t="s" s="2">
        <v>80</v>
      </c>
      <c r="E353" s="2"/>
      <c r="F353" t="s" s="2">
        <v>81</v>
      </c>
      <c r="G353" t="s" s="2">
        <v>82</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954</v>
      </c>
      <c r="B354" t="s" s="2">
        <v>644</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955</v>
      </c>
      <c r="B355" t="s" s="2">
        <v>646</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956</v>
      </c>
      <c r="B356" t="s" s="2">
        <v>648</v>
      </c>
      <c r="C356" s="2"/>
      <c r="D356" t="s" s="2">
        <v>405</v>
      </c>
      <c r="E356" s="2"/>
      <c r="F356" t="s" s="2">
        <v>81</v>
      </c>
      <c r="G356" t="s" s="2">
        <v>82</v>
      </c>
      <c r="H356" t="s" s="2">
        <v>80</v>
      </c>
      <c r="I356" t="s" s="2">
        <v>95</v>
      </c>
      <c r="J356" t="s" s="2">
        <v>95</v>
      </c>
      <c r="K356" t="s" s="2">
        <v>141</v>
      </c>
      <c r="L356" t="s" s="2">
        <v>406</v>
      </c>
      <c r="M356" t="s" s="2">
        <v>407</v>
      </c>
      <c r="N356" t="s" s="2">
        <v>226</v>
      </c>
      <c r="O356" t="s" s="2">
        <v>672</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957</v>
      </c>
      <c r="B357" t="s" s="2">
        <v>650</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958</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959</v>
      </c>
      <c r="B358" t="s" s="2">
        <v>652</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676</v>
      </c>
      <c r="Z358" t="s" s="2">
        <v>677</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960</v>
      </c>
      <c r="B359" t="s" s="2">
        <v>679</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961</v>
      </c>
      <c r="B360" t="s" s="2">
        <v>681</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962</v>
      </c>
      <c r="B361" t="s" s="2">
        <v>683</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963</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964</v>
      </c>
      <c r="B362" t="s" s="2">
        <v>686</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965</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966</v>
      </c>
      <c r="B363" t="s" s="2">
        <v>654</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967</v>
      </c>
      <c r="B364" t="s" s="2">
        <v>656</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968</v>
      </c>
      <c r="B365" t="s" s="2">
        <v>658</v>
      </c>
      <c r="C365" s="2"/>
      <c r="D365" t="s" s="2">
        <v>80</v>
      </c>
      <c r="E365" s="2"/>
      <c r="F365" t="s" s="2">
        <v>81</v>
      </c>
      <c r="G365" t="s" s="2">
        <v>94</v>
      </c>
      <c r="H365" t="s" s="2">
        <v>80</v>
      </c>
      <c r="I365" t="s" s="2">
        <v>80</v>
      </c>
      <c r="J365" t="s" s="2">
        <v>80</v>
      </c>
      <c r="K365" t="s" s="2">
        <v>124</v>
      </c>
      <c r="L365" t="s" s="2">
        <v>585</v>
      </c>
      <c r="M365" t="s" s="2">
        <v>586</v>
      </c>
      <c r="N365" t="s" s="2">
        <v>969</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970</v>
      </c>
      <c r="B366" t="s" s="2">
        <v>660</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971</v>
      </c>
      <c r="B367" t="s" s="2">
        <v>662</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972</v>
      </c>
      <c r="B368" t="s" s="2">
        <v>664</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973</v>
      </c>
      <c r="B369" t="s" s="2">
        <v>666</v>
      </c>
      <c r="C369" s="2"/>
      <c r="D369" t="s" s="2">
        <v>80</v>
      </c>
      <c r="E369" s="2"/>
      <c r="F369" t="s" s="2">
        <v>94</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556</v>
      </c>
      <c r="AC369" s="2"/>
      <c r="AD369" t="s" s="2">
        <v>80</v>
      </c>
      <c r="AE369" t="s" s="2">
        <v>145</v>
      </c>
      <c r="AF369" t="s" s="2">
        <v>614</v>
      </c>
      <c r="AG369" t="s" s="2">
        <v>81</v>
      </c>
      <c r="AH369" t="s" s="2">
        <v>82</v>
      </c>
      <c r="AI369" t="s" s="2">
        <v>80</v>
      </c>
      <c r="AJ369" t="s" s="2">
        <v>106</v>
      </c>
      <c r="AK369" t="s" s="2">
        <v>80</v>
      </c>
      <c r="AL369" t="s" s="2">
        <v>80</v>
      </c>
      <c r="AM369" t="s" s="2">
        <v>558</v>
      </c>
      <c r="AN369" t="s" s="2">
        <v>618</v>
      </c>
      <c r="AO369" t="s" s="2">
        <v>80</v>
      </c>
    </row>
    <row r="370" hidden="true">
      <c r="A370" t="s" s="2">
        <v>974</v>
      </c>
      <c r="B370" t="s" s="2">
        <v>763</v>
      </c>
      <c r="C370" s="2"/>
      <c r="D370" t="s" s="2">
        <v>80</v>
      </c>
      <c r="E370" s="2"/>
      <c r="F370" t="s" s="2">
        <v>81</v>
      </c>
      <c r="G370" t="s" s="2">
        <v>94</v>
      </c>
      <c r="H370" t="s" s="2">
        <v>80</v>
      </c>
      <c r="I370" t="s" s="2">
        <v>80</v>
      </c>
      <c r="J370" t="s" s="2">
        <v>80</v>
      </c>
      <c r="K370" t="s" s="2">
        <v>245</v>
      </c>
      <c r="L370" t="s" s="2">
        <v>279</v>
      </c>
      <c r="M370" t="s" s="2">
        <v>280</v>
      </c>
      <c r="N370" s="2"/>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281</v>
      </c>
      <c r="AG370" t="s" s="2">
        <v>81</v>
      </c>
      <c r="AH370" t="s" s="2">
        <v>94</v>
      </c>
      <c r="AI370" t="s" s="2">
        <v>282</v>
      </c>
      <c r="AJ370" t="s" s="2">
        <v>80</v>
      </c>
      <c r="AK370" t="s" s="2">
        <v>80</v>
      </c>
      <c r="AL370" t="s" s="2">
        <v>80</v>
      </c>
      <c r="AM370" t="s" s="2">
        <v>262</v>
      </c>
      <c r="AN370" t="s" s="2">
        <v>80</v>
      </c>
      <c r="AO370" t="s" s="2">
        <v>80</v>
      </c>
    </row>
    <row r="371" hidden="true">
      <c r="A371" t="s" s="2">
        <v>975</v>
      </c>
      <c r="B371" t="s" s="2">
        <v>765</v>
      </c>
      <c r="C371" s="2"/>
      <c r="D371" t="s" s="2">
        <v>223</v>
      </c>
      <c r="E371" s="2"/>
      <c r="F371" t="s" s="2">
        <v>81</v>
      </c>
      <c r="G371" t="s" s="2">
        <v>82</v>
      </c>
      <c r="H371" t="s" s="2">
        <v>80</v>
      </c>
      <c r="I371" t="s" s="2">
        <v>80</v>
      </c>
      <c r="J371" t="s" s="2">
        <v>80</v>
      </c>
      <c r="K371" t="s" s="2">
        <v>141</v>
      </c>
      <c r="L371" t="s" s="2">
        <v>284</v>
      </c>
      <c r="M371" t="s" s="2">
        <v>285</v>
      </c>
      <c r="N371" t="s" s="2">
        <v>226</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287</v>
      </c>
      <c r="AG371" t="s" s="2">
        <v>81</v>
      </c>
      <c r="AH371" t="s" s="2">
        <v>82</v>
      </c>
      <c r="AI371" t="s" s="2">
        <v>80</v>
      </c>
      <c r="AJ371" t="s" s="2">
        <v>106</v>
      </c>
      <c r="AK371" t="s" s="2">
        <v>80</v>
      </c>
      <c r="AL371" t="s" s="2">
        <v>80</v>
      </c>
      <c r="AM371" t="s" s="2">
        <v>262</v>
      </c>
      <c r="AN371" t="s" s="2">
        <v>80</v>
      </c>
      <c r="AO371" t="s" s="2">
        <v>80</v>
      </c>
    </row>
    <row r="372" hidden="true">
      <c r="A372" t="s" s="2">
        <v>976</v>
      </c>
      <c r="B372" t="s" s="2">
        <v>767</v>
      </c>
      <c r="C372" s="2"/>
      <c r="D372" t="s" s="2">
        <v>405</v>
      </c>
      <c r="E372" s="2"/>
      <c r="F372" t="s" s="2">
        <v>81</v>
      </c>
      <c r="G372" t="s" s="2">
        <v>82</v>
      </c>
      <c r="H372" t="s" s="2">
        <v>80</v>
      </c>
      <c r="I372" t="s" s="2">
        <v>95</v>
      </c>
      <c r="J372" t="s" s="2">
        <v>95</v>
      </c>
      <c r="K372" t="s" s="2">
        <v>141</v>
      </c>
      <c r="L372" t="s" s="2">
        <v>406</v>
      </c>
      <c r="M372" t="s" s="2">
        <v>407</v>
      </c>
      <c r="N372" t="s" s="2">
        <v>226</v>
      </c>
      <c r="O372" t="s" s="2">
        <v>672</v>
      </c>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408</v>
      </c>
      <c r="AG372" t="s" s="2">
        <v>81</v>
      </c>
      <c r="AH372" t="s" s="2">
        <v>82</v>
      </c>
      <c r="AI372" t="s" s="2">
        <v>80</v>
      </c>
      <c r="AJ372" t="s" s="2">
        <v>106</v>
      </c>
      <c r="AK372" t="s" s="2">
        <v>80</v>
      </c>
      <c r="AL372" t="s" s="2">
        <v>80</v>
      </c>
      <c r="AM372" t="s" s="2">
        <v>139</v>
      </c>
      <c r="AN372" t="s" s="2">
        <v>80</v>
      </c>
      <c r="AO372" t="s" s="2">
        <v>80</v>
      </c>
    </row>
    <row r="373" hidden="true">
      <c r="A373" t="s" s="2">
        <v>977</v>
      </c>
      <c r="B373" t="s" s="2">
        <v>769</v>
      </c>
      <c r="C373" s="2"/>
      <c r="D373" t="s" s="2">
        <v>564</v>
      </c>
      <c r="E373" s="2"/>
      <c r="F373" t="s" s="2">
        <v>81</v>
      </c>
      <c r="G373" t="s" s="2">
        <v>94</v>
      </c>
      <c r="H373" t="s" s="2">
        <v>80</v>
      </c>
      <c r="I373" t="s" s="2">
        <v>80</v>
      </c>
      <c r="J373" t="s" s="2">
        <v>80</v>
      </c>
      <c r="K373" t="s" s="2">
        <v>245</v>
      </c>
      <c r="L373" t="s" s="2">
        <v>565</v>
      </c>
      <c r="M373" t="s" s="2">
        <v>566</v>
      </c>
      <c r="N373" t="s" s="2">
        <v>567</v>
      </c>
      <c r="O373" t="s" s="2">
        <v>568</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563</v>
      </c>
      <c r="AG373" t="s" s="2">
        <v>81</v>
      </c>
      <c r="AH373" t="s" s="2">
        <v>94</v>
      </c>
      <c r="AI373" t="s" s="2">
        <v>80</v>
      </c>
      <c r="AJ373" t="s" s="2">
        <v>106</v>
      </c>
      <c r="AK373" t="s" s="2">
        <v>80</v>
      </c>
      <c r="AL373" t="s" s="2">
        <v>80</v>
      </c>
      <c r="AM373" t="s" s="2">
        <v>384</v>
      </c>
      <c r="AN373" t="s" s="2">
        <v>385</v>
      </c>
      <c r="AO373" t="s" s="2">
        <v>80</v>
      </c>
    </row>
    <row r="374" hidden="true">
      <c r="A374" t="s" s="2">
        <v>978</v>
      </c>
      <c r="B374" t="s" s="2">
        <v>771</v>
      </c>
      <c r="C374" s="2"/>
      <c r="D374" t="s" s="2">
        <v>80</v>
      </c>
      <c r="E374" s="2"/>
      <c r="F374" t="s" s="2">
        <v>81</v>
      </c>
      <c r="G374" t="s" s="2">
        <v>94</v>
      </c>
      <c r="H374" t="s" s="2">
        <v>80</v>
      </c>
      <c r="I374" t="s" s="2">
        <v>80</v>
      </c>
      <c r="J374" t="s" s="2">
        <v>80</v>
      </c>
      <c r="K374" t="s" s="2">
        <v>265</v>
      </c>
      <c r="L374" t="s" s="2">
        <v>570</v>
      </c>
      <c r="M374" t="s" s="2">
        <v>571</v>
      </c>
      <c r="N374" t="s" s="2">
        <v>572</v>
      </c>
      <c r="O374" t="s" s="2">
        <v>573</v>
      </c>
      <c r="P374" t="s" s="2">
        <v>80</v>
      </c>
      <c r="Q374" s="2"/>
      <c r="R374" t="s" s="2">
        <v>80</v>
      </c>
      <c r="S374" t="s" s="2">
        <v>80</v>
      </c>
      <c r="T374" t="s" s="2">
        <v>80</v>
      </c>
      <c r="U374" t="s" s="2">
        <v>80</v>
      </c>
      <c r="V374" t="s" s="2">
        <v>80</v>
      </c>
      <c r="W374" t="s" s="2">
        <v>80</v>
      </c>
      <c r="X374" t="s" s="2">
        <v>309</v>
      </c>
      <c r="Y374" t="s" s="2">
        <v>676</v>
      </c>
      <c r="Z374" t="s" s="2">
        <v>677</v>
      </c>
      <c r="AA374" t="s" s="2">
        <v>80</v>
      </c>
      <c r="AB374" t="s" s="2">
        <v>80</v>
      </c>
      <c r="AC374" t="s" s="2">
        <v>80</v>
      </c>
      <c r="AD374" t="s" s="2">
        <v>80</v>
      </c>
      <c r="AE374" t="s" s="2">
        <v>80</v>
      </c>
      <c r="AF374" t="s" s="2">
        <v>569</v>
      </c>
      <c r="AG374" t="s" s="2">
        <v>81</v>
      </c>
      <c r="AH374" t="s" s="2">
        <v>94</v>
      </c>
      <c r="AI374" t="s" s="2">
        <v>80</v>
      </c>
      <c r="AJ374" t="s" s="2">
        <v>106</v>
      </c>
      <c r="AK374" t="s" s="2">
        <v>80</v>
      </c>
      <c r="AL374" t="s" s="2">
        <v>80</v>
      </c>
      <c r="AM374" t="s" s="2">
        <v>275</v>
      </c>
      <c r="AN374" t="s" s="2">
        <v>276</v>
      </c>
      <c r="AO374" t="s" s="2">
        <v>80</v>
      </c>
    </row>
    <row r="375" hidden="true">
      <c r="A375" t="s" s="2">
        <v>979</v>
      </c>
      <c r="B375" t="s" s="2">
        <v>773</v>
      </c>
      <c r="C375" s="2"/>
      <c r="D375" t="s" s="2">
        <v>80</v>
      </c>
      <c r="E375" s="2"/>
      <c r="F375" t="s" s="2">
        <v>81</v>
      </c>
      <c r="G375" t="s" s="2">
        <v>82</v>
      </c>
      <c r="H375" t="s" s="2">
        <v>80</v>
      </c>
      <c r="I375" t="s" s="2">
        <v>80</v>
      </c>
      <c r="J375" t="s" s="2">
        <v>80</v>
      </c>
      <c r="K375" t="s" s="2">
        <v>366</v>
      </c>
      <c r="L375" t="s" s="2">
        <v>577</v>
      </c>
      <c r="M375" t="s" s="2">
        <v>578</v>
      </c>
      <c r="N375" s="2"/>
      <c r="O375" t="s" s="2">
        <v>369</v>
      </c>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576</v>
      </c>
      <c r="AG375" t="s" s="2">
        <v>81</v>
      </c>
      <c r="AH375" t="s" s="2">
        <v>82</v>
      </c>
      <c r="AI375" t="s" s="2">
        <v>80</v>
      </c>
      <c r="AJ375" t="s" s="2">
        <v>106</v>
      </c>
      <c r="AK375" t="s" s="2">
        <v>80</v>
      </c>
      <c r="AL375" t="s" s="2">
        <v>371</v>
      </c>
      <c r="AM375" t="s" s="2">
        <v>372</v>
      </c>
      <c r="AN375" t="s" s="2">
        <v>373</v>
      </c>
      <c r="AO375" t="s" s="2">
        <v>80</v>
      </c>
    </row>
    <row r="376" hidden="true">
      <c r="A376" t="s" s="2">
        <v>980</v>
      </c>
      <c r="B376" t="s" s="2">
        <v>775</v>
      </c>
      <c r="C376" s="2"/>
      <c r="D376" t="s" s="2">
        <v>80</v>
      </c>
      <c r="E376" s="2"/>
      <c r="F376" t="s" s="2">
        <v>81</v>
      </c>
      <c r="G376" t="s" s="2">
        <v>94</v>
      </c>
      <c r="H376" t="s" s="2">
        <v>80</v>
      </c>
      <c r="I376" t="s" s="2">
        <v>80</v>
      </c>
      <c r="J376" t="s" s="2">
        <v>80</v>
      </c>
      <c r="K376" t="s" s="2">
        <v>328</v>
      </c>
      <c r="L376" t="s" s="2">
        <v>580</v>
      </c>
      <c r="M376" t="s" s="2">
        <v>581</v>
      </c>
      <c r="N376" t="s" s="2">
        <v>582</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579</v>
      </c>
      <c r="AG376" t="s" s="2">
        <v>81</v>
      </c>
      <c r="AH376" t="s" s="2">
        <v>94</v>
      </c>
      <c r="AI376" t="s" s="2">
        <v>80</v>
      </c>
      <c r="AJ376" t="s" s="2">
        <v>106</v>
      </c>
      <c r="AK376" t="s" s="2">
        <v>80</v>
      </c>
      <c r="AL376" t="s" s="2">
        <v>80</v>
      </c>
      <c r="AM376" t="s" s="2">
        <v>80</v>
      </c>
      <c r="AN376" t="s" s="2">
        <v>583</v>
      </c>
      <c r="AO376" t="s" s="2">
        <v>80</v>
      </c>
    </row>
    <row r="377" hidden="true">
      <c r="A377" t="s" s="2">
        <v>981</v>
      </c>
      <c r="B377" t="s" s="2">
        <v>777</v>
      </c>
      <c r="C377" s="2"/>
      <c r="D377" t="s" s="2">
        <v>80</v>
      </c>
      <c r="E377" s="2"/>
      <c r="F377" t="s" s="2">
        <v>81</v>
      </c>
      <c r="G377" t="s" s="2">
        <v>94</v>
      </c>
      <c r="H377" t="s" s="2">
        <v>80</v>
      </c>
      <c r="I377" t="s" s="2">
        <v>80</v>
      </c>
      <c r="J377" t="s" s="2">
        <v>80</v>
      </c>
      <c r="K377" t="s" s="2">
        <v>124</v>
      </c>
      <c r="L377" t="s" s="2">
        <v>585</v>
      </c>
      <c r="M377" t="s" s="2">
        <v>586</v>
      </c>
      <c r="N377" t="s" s="2">
        <v>587</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584</v>
      </c>
      <c r="AG377" t="s" s="2">
        <v>81</v>
      </c>
      <c r="AH377" t="s" s="2">
        <v>94</v>
      </c>
      <c r="AI377" t="s" s="2">
        <v>588</v>
      </c>
      <c r="AJ377" t="s" s="2">
        <v>106</v>
      </c>
      <c r="AK377" t="s" s="2">
        <v>80</v>
      </c>
      <c r="AL377" t="s" s="2">
        <v>80</v>
      </c>
      <c r="AM377" t="s" s="2">
        <v>589</v>
      </c>
      <c r="AN377" t="s" s="2">
        <v>589</v>
      </c>
      <c r="AO377" t="s" s="2">
        <v>80</v>
      </c>
    </row>
    <row r="378" hidden="true">
      <c r="A378" t="s" s="2">
        <v>982</v>
      </c>
      <c r="B378" t="s" s="2">
        <v>779</v>
      </c>
      <c r="C378" s="2"/>
      <c r="D378" t="s" s="2">
        <v>80</v>
      </c>
      <c r="E378" s="2"/>
      <c r="F378" t="s" s="2">
        <v>81</v>
      </c>
      <c r="G378" t="s" s="2">
        <v>94</v>
      </c>
      <c r="H378" t="s" s="2">
        <v>80</v>
      </c>
      <c r="I378" t="s" s="2">
        <v>80</v>
      </c>
      <c r="J378" t="s" s="2">
        <v>80</v>
      </c>
      <c r="K378" t="s" s="2">
        <v>265</v>
      </c>
      <c r="L378" t="s" s="2">
        <v>591</v>
      </c>
      <c r="M378" t="s" s="2">
        <v>592</v>
      </c>
      <c r="N378" t="s" s="2">
        <v>593</v>
      </c>
      <c r="O378" t="s" s="2">
        <v>594</v>
      </c>
      <c r="P378" t="s" s="2">
        <v>80</v>
      </c>
      <c r="Q378" s="2"/>
      <c r="R378" t="s" s="2">
        <v>80</v>
      </c>
      <c r="S378" t="s" s="2">
        <v>80</v>
      </c>
      <c r="T378" t="s" s="2">
        <v>80</v>
      </c>
      <c r="U378" t="s" s="2">
        <v>80</v>
      </c>
      <c r="V378" t="s" s="2">
        <v>80</v>
      </c>
      <c r="W378" t="s" s="2">
        <v>80</v>
      </c>
      <c r="X378" t="s" s="2">
        <v>270</v>
      </c>
      <c r="Y378" t="s" s="2">
        <v>595</v>
      </c>
      <c r="Z378" t="s" s="2">
        <v>596</v>
      </c>
      <c r="AA378" t="s" s="2">
        <v>80</v>
      </c>
      <c r="AB378" t="s" s="2">
        <v>80</v>
      </c>
      <c r="AC378" t="s" s="2">
        <v>80</v>
      </c>
      <c r="AD378" t="s" s="2">
        <v>80</v>
      </c>
      <c r="AE378" t="s" s="2">
        <v>80</v>
      </c>
      <c r="AF378" t="s" s="2">
        <v>590</v>
      </c>
      <c r="AG378" t="s" s="2">
        <v>81</v>
      </c>
      <c r="AH378" t="s" s="2">
        <v>94</v>
      </c>
      <c r="AI378" t="s" s="2">
        <v>80</v>
      </c>
      <c r="AJ378" t="s" s="2">
        <v>106</v>
      </c>
      <c r="AK378" t="s" s="2">
        <v>80</v>
      </c>
      <c r="AL378" t="s" s="2">
        <v>80</v>
      </c>
      <c r="AM378" t="s" s="2">
        <v>597</v>
      </c>
      <c r="AN378" t="s" s="2">
        <v>262</v>
      </c>
      <c r="AO378" t="s" s="2">
        <v>80</v>
      </c>
    </row>
    <row r="379" hidden="true">
      <c r="A379" t="s" s="2">
        <v>983</v>
      </c>
      <c r="B379" t="s" s="2">
        <v>781</v>
      </c>
      <c r="C379" s="2"/>
      <c r="D379" t="s" s="2">
        <v>80</v>
      </c>
      <c r="E379" s="2"/>
      <c r="F379" t="s" s="2">
        <v>81</v>
      </c>
      <c r="G379" t="s" s="2">
        <v>82</v>
      </c>
      <c r="H379" t="s" s="2">
        <v>80</v>
      </c>
      <c r="I379" t="s" s="2">
        <v>80</v>
      </c>
      <c r="J379" t="s" s="2">
        <v>80</v>
      </c>
      <c r="K379" t="s" s="2">
        <v>328</v>
      </c>
      <c r="L379" t="s" s="2">
        <v>599</v>
      </c>
      <c r="M379" t="s" s="2">
        <v>600</v>
      </c>
      <c r="N379" t="s" s="2">
        <v>601</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598</v>
      </c>
      <c r="AG379" t="s" s="2">
        <v>81</v>
      </c>
      <c r="AH379" t="s" s="2">
        <v>82</v>
      </c>
      <c r="AI379" t="s" s="2">
        <v>602</v>
      </c>
      <c r="AJ379" t="s" s="2">
        <v>106</v>
      </c>
      <c r="AK379" t="s" s="2">
        <v>80</v>
      </c>
      <c r="AL379" t="s" s="2">
        <v>80</v>
      </c>
      <c r="AM379" t="s" s="2">
        <v>603</v>
      </c>
      <c r="AN379" t="s" s="2">
        <v>604</v>
      </c>
      <c r="AO379" t="s" s="2">
        <v>80</v>
      </c>
    </row>
    <row r="380" hidden="true">
      <c r="A380" t="s" s="2">
        <v>984</v>
      </c>
      <c r="B380" t="s" s="2">
        <v>783</v>
      </c>
      <c r="C380" s="2"/>
      <c r="D380" t="s" s="2">
        <v>80</v>
      </c>
      <c r="E380" s="2"/>
      <c r="F380" t="s" s="2">
        <v>81</v>
      </c>
      <c r="G380" t="s" s="2">
        <v>94</v>
      </c>
      <c r="H380" t="s" s="2">
        <v>80</v>
      </c>
      <c r="I380" t="s" s="2">
        <v>80</v>
      </c>
      <c r="J380" t="s" s="2">
        <v>80</v>
      </c>
      <c r="K380" t="s" s="2">
        <v>265</v>
      </c>
      <c r="L380" t="s" s="2">
        <v>606</v>
      </c>
      <c r="M380" t="s" s="2">
        <v>607</v>
      </c>
      <c r="N380" t="s" s="2">
        <v>608</v>
      </c>
      <c r="O380" t="s" s="2">
        <v>609</v>
      </c>
      <c r="P380" t="s" s="2">
        <v>80</v>
      </c>
      <c r="Q380" s="2"/>
      <c r="R380" t="s" s="2">
        <v>80</v>
      </c>
      <c r="S380" t="s" s="2">
        <v>80</v>
      </c>
      <c r="T380" t="s" s="2">
        <v>80</v>
      </c>
      <c r="U380" t="s" s="2">
        <v>80</v>
      </c>
      <c r="V380" t="s" s="2">
        <v>80</v>
      </c>
      <c r="W380" t="s" s="2">
        <v>80</v>
      </c>
      <c r="X380" t="s" s="2">
        <v>270</v>
      </c>
      <c r="Y380" t="s" s="2">
        <v>610</v>
      </c>
      <c r="Z380" t="s" s="2">
        <v>611</v>
      </c>
      <c r="AA380" t="s" s="2">
        <v>80</v>
      </c>
      <c r="AB380" t="s" s="2">
        <v>80</v>
      </c>
      <c r="AC380" t="s" s="2">
        <v>80</v>
      </c>
      <c r="AD380" t="s" s="2">
        <v>80</v>
      </c>
      <c r="AE380" t="s" s="2">
        <v>80</v>
      </c>
      <c r="AF380" t="s" s="2">
        <v>605</v>
      </c>
      <c r="AG380" t="s" s="2">
        <v>81</v>
      </c>
      <c r="AH380" t="s" s="2">
        <v>94</v>
      </c>
      <c r="AI380" t="s" s="2">
        <v>612</v>
      </c>
      <c r="AJ380" t="s" s="2">
        <v>106</v>
      </c>
      <c r="AK380" t="s" s="2">
        <v>80</v>
      </c>
      <c r="AL380" t="s" s="2">
        <v>80</v>
      </c>
      <c r="AM380" t="s" s="2">
        <v>613</v>
      </c>
      <c r="AN380" t="s" s="2">
        <v>262</v>
      </c>
      <c r="AO380" t="s" s="2">
        <v>80</v>
      </c>
    </row>
    <row r="381" hidden="true">
      <c r="A381" t="s" s="2">
        <v>985</v>
      </c>
      <c r="B381" t="s" s="2">
        <v>785</v>
      </c>
      <c r="C381" s="2"/>
      <c r="D381" t="s" s="2">
        <v>80</v>
      </c>
      <c r="E381" s="2"/>
      <c r="F381" t="s" s="2">
        <v>81</v>
      </c>
      <c r="G381" t="s" s="2">
        <v>82</v>
      </c>
      <c r="H381" t="s" s="2">
        <v>80</v>
      </c>
      <c r="I381" t="s" s="2">
        <v>80</v>
      </c>
      <c r="J381" t="s" s="2">
        <v>80</v>
      </c>
      <c r="K381" t="s" s="2">
        <v>80</v>
      </c>
      <c r="L381" t="s" s="2">
        <v>615</v>
      </c>
      <c r="M381" t="s" s="2">
        <v>616</v>
      </c>
      <c r="N381" t="s" s="2">
        <v>617</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614</v>
      </c>
      <c r="AG381" t="s" s="2">
        <v>81</v>
      </c>
      <c r="AH381" t="s" s="2">
        <v>82</v>
      </c>
      <c r="AI381" t="s" s="2">
        <v>80</v>
      </c>
      <c r="AJ381" t="s" s="2">
        <v>106</v>
      </c>
      <c r="AK381" t="s" s="2">
        <v>80</v>
      </c>
      <c r="AL381" t="s" s="2">
        <v>80</v>
      </c>
      <c r="AM381" t="s" s="2">
        <v>558</v>
      </c>
      <c r="AN381" t="s" s="2">
        <v>618</v>
      </c>
      <c r="AO381" t="s" s="2">
        <v>80</v>
      </c>
    </row>
    <row r="382">
      <c r="A382" t="s" s="2">
        <v>986</v>
      </c>
      <c r="B382" t="s" s="2">
        <v>666</v>
      </c>
      <c r="C382" t="s" s="2">
        <v>987</v>
      </c>
      <c r="D382" t="s" s="2">
        <v>80</v>
      </c>
      <c r="E382" s="2"/>
      <c r="F382" t="s" s="2">
        <v>94</v>
      </c>
      <c r="G382" t="s" s="2">
        <v>82</v>
      </c>
      <c r="H382" t="s" s="2">
        <v>95</v>
      </c>
      <c r="I382" t="s" s="2">
        <v>80</v>
      </c>
      <c r="J382" t="s" s="2">
        <v>80</v>
      </c>
      <c r="K382" t="s" s="2">
        <v>393</v>
      </c>
      <c r="L382" t="s" s="2">
        <v>615</v>
      </c>
      <c r="M382" t="s" s="2">
        <v>616</v>
      </c>
      <c r="N382" t="s" s="2">
        <v>617</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614</v>
      </c>
      <c r="AG382" t="s" s="2">
        <v>81</v>
      </c>
      <c r="AH382" t="s" s="2">
        <v>82</v>
      </c>
      <c r="AI382" t="s" s="2">
        <v>80</v>
      </c>
      <c r="AJ382" t="s" s="2">
        <v>106</v>
      </c>
      <c r="AK382" t="s" s="2">
        <v>80</v>
      </c>
      <c r="AL382" t="s" s="2">
        <v>80</v>
      </c>
      <c r="AM382" t="s" s="2">
        <v>558</v>
      </c>
      <c r="AN382" t="s" s="2">
        <v>618</v>
      </c>
      <c r="AO382" t="s" s="2">
        <v>80</v>
      </c>
    </row>
    <row r="383" hidden="true">
      <c r="A383" t="s" s="2">
        <v>988</v>
      </c>
      <c r="B383" t="s" s="2">
        <v>763</v>
      </c>
      <c r="C383" s="2"/>
      <c r="D383" t="s" s="2">
        <v>80</v>
      </c>
      <c r="E383" s="2"/>
      <c r="F383" t="s" s="2">
        <v>81</v>
      </c>
      <c r="G383" t="s" s="2">
        <v>94</v>
      </c>
      <c r="H383" t="s" s="2">
        <v>80</v>
      </c>
      <c r="I383" t="s" s="2">
        <v>80</v>
      </c>
      <c r="J383" t="s" s="2">
        <v>80</v>
      </c>
      <c r="K383" t="s" s="2">
        <v>245</v>
      </c>
      <c r="L383" t="s" s="2">
        <v>279</v>
      </c>
      <c r="M383" t="s" s="2">
        <v>280</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281</v>
      </c>
      <c r="AG383" t="s" s="2">
        <v>81</v>
      </c>
      <c r="AH383" t="s" s="2">
        <v>94</v>
      </c>
      <c r="AI383" t="s" s="2">
        <v>282</v>
      </c>
      <c r="AJ383" t="s" s="2">
        <v>80</v>
      </c>
      <c r="AK383" t="s" s="2">
        <v>80</v>
      </c>
      <c r="AL383" t="s" s="2">
        <v>80</v>
      </c>
      <c r="AM383" t="s" s="2">
        <v>262</v>
      </c>
      <c r="AN383" t="s" s="2">
        <v>80</v>
      </c>
      <c r="AO383" t="s" s="2">
        <v>80</v>
      </c>
    </row>
    <row r="384" hidden="true">
      <c r="A384" t="s" s="2">
        <v>989</v>
      </c>
      <c r="B384" t="s" s="2">
        <v>765</v>
      </c>
      <c r="C384" s="2"/>
      <c r="D384" t="s" s="2">
        <v>223</v>
      </c>
      <c r="E384" s="2"/>
      <c r="F384" t="s" s="2">
        <v>81</v>
      </c>
      <c r="G384" t="s" s="2">
        <v>82</v>
      </c>
      <c r="H384" t="s" s="2">
        <v>80</v>
      </c>
      <c r="I384" t="s" s="2">
        <v>80</v>
      </c>
      <c r="J384" t="s" s="2">
        <v>80</v>
      </c>
      <c r="K384" t="s" s="2">
        <v>141</v>
      </c>
      <c r="L384" t="s" s="2">
        <v>284</v>
      </c>
      <c r="M384" t="s" s="2">
        <v>285</v>
      </c>
      <c r="N384" t="s" s="2">
        <v>226</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287</v>
      </c>
      <c r="AG384" t="s" s="2">
        <v>81</v>
      </c>
      <c r="AH384" t="s" s="2">
        <v>82</v>
      </c>
      <c r="AI384" t="s" s="2">
        <v>80</v>
      </c>
      <c r="AJ384" t="s" s="2">
        <v>106</v>
      </c>
      <c r="AK384" t="s" s="2">
        <v>80</v>
      </c>
      <c r="AL384" t="s" s="2">
        <v>80</v>
      </c>
      <c r="AM384" t="s" s="2">
        <v>262</v>
      </c>
      <c r="AN384" t="s" s="2">
        <v>80</v>
      </c>
      <c r="AO384" t="s" s="2">
        <v>80</v>
      </c>
    </row>
    <row r="385" hidden="true">
      <c r="A385" t="s" s="2">
        <v>990</v>
      </c>
      <c r="B385" t="s" s="2">
        <v>767</v>
      </c>
      <c r="C385" s="2"/>
      <c r="D385" t="s" s="2">
        <v>405</v>
      </c>
      <c r="E385" s="2"/>
      <c r="F385" t="s" s="2">
        <v>81</v>
      </c>
      <c r="G385" t="s" s="2">
        <v>82</v>
      </c>
      <c r="H385" t="s" s="2">
        <v>80</v>
      </c>
      <c r="I385" t="s" s="2">
        <v>95</v>
      </c>
      <c r="J385" t="s" s="2">
        <v>95</v>
      </c>
      <c r="K385" t="s" s="2">
        <v>141</v>
      </c>
      <c r="L385" t="s" s="2">
        <v>406</v>
      </c>
      <c r="M385" t="s" s="2">
        <v>407</v>
      </c>
      <c r="N385" t="s" s="2">
        <v>226</v>
      </c>
      <c r="O385" t="s" s="2">
        <v>672</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408</v>
      </c>
      <c r="AG385" t="s" s="2">
        <v>81</v>
      </c>
      <c r="AH385" t="s" s="2">
        <v>82</v>
      </c>
      <c r="AI385" t="s" s="2">
        <v>80</v>
      </c>
      <c r="AJ385" t="s" s="2">
        <v>106</v>
      </c>
      <c r="AK385" t="s" s="2">
        <v>80</v>
      </c>
      <c r="AL385" t="s" s="2">
        <v>80</v>
      </c>
      <c r="AM385" t="s" s="2">
        <v>139</v>
      </c>
      <c r="AN385" t="s" s="2">
        <v>80</v>
      </c>
      <c r="AO385" t="s" s="2">
        <v>80</v>
      </c>
    </row>
    <row r="386" hidden="true">
      <c r="A386" t="s" s="2">
        <v>991</v>
      </c>
      <c r="B386" t="s" s="2">
        <v>769</v>
      </c>
      <c r="C386" s="2"/>
      <c r="D386" t="s" s="2">
        <v>564</v>
      </c>
      <c r="E386" s="2"/>
      <c r="F386" t="s" s="2">
        <v>81</v>
      </c>
      <c r="G386" t="s" s="2">
        <v>94</v>
      </c>
      <c r="H386" t="s" s="2">
        <v>80</v>
      </c>
      <c r="I386" t="s" s="2">
        <v>80</v>
      </c>
      <c r="J386" t="s" s="2">
        <v>80</v>
      </c>
      <c r="K386" t="s" s="2">
        <v>245</v>
      </c>
      <c r="L386" t="s" s="2">
        <v>565</v>
      </c>
      <c r="M386" t="s" s="2">
        <v>566</v>
      </c>
      <c r="N386" t="s" s="2">
        <v>567</v>
      </c>
      <c r="O386" t="s" s="2">
        <v>568</v>
      </c>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563</v>
      </c>
      <c r="AG386" t="s" s="2">
        <v>81</v>
      </c>
      <c r="AH386" t="s" s="2">
        <v>94</v>
      </c>
      <c r="AI386" t="s" s="2">
        <v>80</v>
      </c>
      <c r="AJ386" t="s" s="2">
        <v>106</v>
      </c>
      <c r="AK386" t="s" s="2">
        <v>80</v>
      </c>
      <c r="AL386" t="s" s="2">
        <v>80</v>
      </c>
      <c r="AM386" t="s" s="2">
        <v>384</v>
      </c>
      <c r="AN386" t="s" s="2">
        <v>385</v>
      </c>
      <c r="AO386" t="s" s="2">
        <v>80</v>
      </c>
    </row>
    <row r="387" hidden="true">
      <c r="A387" t="s" s="2">
        <v>992</v>
      </c>
      <c r="B387" t="s" s="2">
        <v>771</v>
      </c>
      <c r="C387" s="2"/>
      <c r="D387" t="s" s="2">
        <v>80</v>
      </c>
      <c r="E387" s="2"/>
      <c r="F387" t="s" s="2">
        <v>81</v>
      </c>
      <c r="G387" t="s" s="2">
        <v>94</v>
      </c>
      <c r="H387" t="s" s="2">
        <v>80</v>
      </c>
      <c r="I387" t="s" s="2">
        <v>80</v>
      </c>
      <c r="J387" t="s" s="2">
        <v>80</v>
      </c>
      <c r="K387" t="s" s="2">
        <v>265</v>
      </c>
      <c r="L387" t="s" s="2">
        <v>570</v>
      </c>
      <c r="M387" t="s" s="2">
        <v>571</v>
      </c>
      <c r="N387" t="s" s="2">
        <v>572</v>
      </c>
      <c r="O387" t="s" s="2">
        <v>573</v>
      </c>
      <c r="P387" t="s" s="2">
        <v>80</v>
      </c>
      <c r="Q387" s="2"/>
      <c r="R387" t="s" s="2">
        <v>80</v>
      </c>
      <c r="S387" t="s" s="2">
        <v>80</v>
      </c>
      <c r="T387" t="s" s="2">
        <v>80</v>
      </c>
      <c r="U387" t="s" s="2">
        <v>80</v>
      </c>
      <c r="V387" t="s" s="2">
        <v>80</v>
      </c>
      <c r="W387" t="s" s="2">
        <v>80</v>
      </c>
      <c r="X387" t="s" s="2">
        <v>309</v>
      </c>
      <c r="Y387" t="s" s="2">
        <v>676</v>
      </c>
      <c r="Z387" t="s" s="2">
        <v>677</v>
      </c>
      <c r="AA387" t="s" s="2">
        <v>80</v>
      </c>
      <c r="AB387" t="s" s="2">
        <v>80</v>
      </c>
      <c r="AC387" t="s" s="2">
        <v>80</v>
      </c>
      <c r="AD387" t="s" s="2">
        <v>80</v>
      </c>
      <c r="AE387" t="s" s="2">
        <v>80</v>
      </c>
      <c r="AF387" t="s" s="2">
        <v>569</v>
      </c>
      <c r="AG387" t="s" s="2">
        <v>81</v>
      </c>
      <c r="AH387" t="s" s="2">
        <v>94</v>
      </c>
      <c r="AI387" t="s" s="2">
        <v>80</v>
      </c>
      <c r="AJ387" t="s" s="2">
        <v>106</v>
      </c>
      <c r="AK387" t="s" s="2">
        <v>80</v>
      </c>
      <c r="AL387" t="s" s="2">
        <v>80</v>
      </c>
      <c r="AM387" t="s" s="2">
        <v>275</v>
      </c>
      <c r="AN387" t="s" s="2">
        <v>276</v>
      </c>
      <c r="AO387" t="s" s="2">
        <v>80</v>
      </c>
    </row>
    <row r="388" hidden="true">
      <c r="A388" t="s" s="2">
        <v>993</v>
      </c>
      <c r="B388" t="s" s="2">
        <v>794</v>
      </c>
      <c r="C388" s="2"/>
      <c r="D388" t="s" s="2">
        <v>80</v>
      </c>
      <c r="E388" s="2"/>
      <c r="F388" t="s" s="2">
        <v>81</v>
      </c>
      <c r="G388" t="s" s="2">
        <v>94</v>
      </c>
      <c r="H388" t="s" s="2">
        <v>80</v>
      </c>
      <c r="I388" t="s" s="2">
        <v>80</v>
      </c>
      <c r="J388" t="s" s="2">
        <v>80</v>
      </c>
      <c r="K388" t="s" s="2">
        <v>96</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994</v>
      </c>
      <c r="B389" t="s" s="2">
        <v>796</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144</v>
      </c>
      <c r="AC389" t="s" s="2">
        <v>286</v>
      </c>
      <c r="AD389" t="s" s="2">
        <v>80</v>
      </c>
      <c r="AE389" t="s" s="2">
        <v>145</v>
      </c>
      <c r="AF389" t="s" s="2">
        <v>287</v>
      </c>
      <c r="AG389" t="s" s="2">
        <v>81</v>
      </c>
      <c r="AH389" t="s" s="2">
        <v>82</v>
      </c>
      <c r="AI389" t="s" s="2">
        <v>80</v>
      </c>
      <c r="AJ389" t="s" s="2">
        <v>106</v>
      </c>
      <c r="AK389" t="s" s="2">
        <v>80</v>
      </c>
      <c r="AL389" t="s" s="2">
        <v>80</v>
      </c>
      <c r="AM389" t="s" s="2">
        <v>262</v>
      </c>
      <c r="AN389" t="s" s="2">
        <v>80</v>
      </c>
      <c r="AO389" t="s" s="2">
        <v>80</v>
      </c>
    </row>
    <row r="390" hidden="true">
      <c r="A390" t="s" s="2">
        <v>995</v>
      </c>
      <c r="B390" t="s" s="2">
        <v>798</v>
      </c>
      <c r="C390" s="2"/>
      <c r="D390" t="s" s="2">
        <v>80</v>
      </c>
      <c r="E390" s="2"/>
      <c r="F390" t="s" s="2">
        <v>94</v>
      </c>
      <c r="G390" t="s" s="2">
        <v>94</v>
      </c>
      <c r="H390" t="s" s="2">
        <v>80</v>
      </c>
      <c r="I390" t="s" s="2">
        <v>80</v>
      </c>
      <c r="J390" t="s" s="2">
        <v>80</v>
      </c>
      <c r="K390" t="s" s="2">
        <v>289</v>
      </c>
      <c r="L390" t="s" s="2">
        <v>290</v>
      </c>
      <c r="M390" t="s" s="2">
        <v>291</v>
      </c>
      <c r="N390" t="s" s="2">
        <v>292</v>
      </c>
      <c r="O390" t="s" s="2">
        <v>293</v>
      </c>
      <c r="P390" t="s" s="2">
        <v>80</v>
      </c>
      <c r="Q390" s="2"/>
      <c r="R390" t="s" s="2">
        <v>80</v>
      </c>
      <c r="S390" t="s" s="2">
        <v>996</v>
      </c>
      <c r="T390" t="s" s="2">
        <v>80</v>
      </c>
      <c r="U390" t="s" s="2">
        <v>80</v>
      </c>
      <c r="V390" t="s" s="2">
        <v>80</v>
      </c>
      <c r="W390" t="s" s="2">
        <v>80</v>
      </c>
      <c r="X390" t="s" s="2">
        <v>80</v>
      </c>
      <c r="Y390" t="s" s="2">
        <v>80</v>
      </c>
      <c r="Z390" t="s" s="2">
        <v>80</v>
      </c>
      <c r="AA390" t="s" s="2">
        <v>80</v>
      </c>
      <c r="AB390" t="s" s="2">
        <v>80</v>
      </c>
      <c r="AC390" t="s" s="2">
        <v>80</v>
      </c>
      <c r="AD390" t="s" s="2">
        <v>80</v>
      </c>
      <c r="AE390" t="s" s="2">
        <v>80</v>
      </c>
      <c r="AF390" t="s" s="2">
        <v>295</v>
      </c>
      <c r="AG390" t="s" s="2">
        <v>81</v>
      </c>
      <c r="AH390" t="s" s="2">
        <v>82</v>
      </c>
      <c r="AI390" t="s" s="2">
        <v>80</v>
      </c>
      <c r="AJ390" t="s" s="2">
        <v>106</v>
      </c>
      <c r="AK390" t="s" s="2">
        <v>80</v>
      </c>
      <c r="AL390" t="s" s="2">
        <v>80</v>
      </c>
      <c r="AM390" t="s" s="2">
        <v>296</v>
      </c>
      <c r="AN390" t="s" s="2">
        <v>80</v>
      </c>
      <c r="AO390" t="s" s="2">
        <v>80</v>
      </c>
    </row>
    <row r="391" hidden="true">
      <c r="A391" t="s" s="2">
        <v>997</v>
      </c>
      <c r="B391" t="s" s="2">
        <v>801</v>
      </c>
      <c r="C391" s="2"/>
      <c r="D391" t="s" s="2">
        <v>80</v>
      </c>
      <c r="E391" s="2"/>
      <c r="F391" t="s" s="2">
        <v>94</v>
      </c>
      <c r="G391" t="s" s="2">
        <v>94</v>
      </c>
      <c r="H391" t="s" s="2">
        <v>80</v>
      </c>
      <c r="I391" t="s" s="2">
        <v>80</v>
      </c>
      <c r="J391" t="s" s="2">
        <v>80</v>
      </c>
      <c r="K391" t="s" s="2">
        <v>245</v>
      </c>
      <c r="L391" t="s" s="2">
        <v>298</v>
      </c>
      <c r="M391" t="s" s="2">
        <v>299</v>
      </c>
      <c r="N391" t="s" s="2">
        <v>300</v>
      </c>
      <c r="O391" t="s" s="2">
        <v>301</v>
      </c>
      <c r="P391" t="s" s="2">
        <v>80</v>
      </c>
      <c r="Q391" s="2"/>
      <c r="R391" t="s" s="2">
        <v>80</v>
      </c>
      <c r="S391" t="s" s="2">
        <v>998</v>
      </c>
      <c r="T391" t="s" s="2">
        <v>80</v>
      </c>
      <c r="U391" t="s" s="2">
        <v>80</v>
      </c>
      <c r="V391" t="s" s="2">
        <v>80</v>
      </c>
      <c r="W391" t="s" s="2">
        <v>80</v>
      </c>
      <c r="X391" t="s" s="2">
        <v>80</v>
      </c>
      <c r="Y391" t="s" s="2">
        <v>80</v>
      </c>
      <c r="Z391" t="s" s="2">
        <v>80</v>
      </c>
      <c r="AA391" t="s" s="2">
        <v>80</v>
      </c>
      <c r="AB391" t="s" s="2">
        <v>80</v>
      </c>
      <c r="AC391" t="s" s="2">
        <v>80</v>
      </c>
      <c r="AD391" t="s" s="2">
        <v>80</v>
      </c>
      <c r="AE391" t="s" s="2">
        <v>80</v>
      </c>
      <c r="AF391" t="s" s="2">
        <v>303</v>
      </c>
      <c r="AG391" t="s" s="2">
        <v>81</v>
      </c>
      <c r="AH391" t="s" s="2">
        <v>94</v>
      </c>
      <c r="AI391" t="s" s="2">
        <v>80</v>
      </c>
      <c r="AJ391" t="s" s="2">
        <v>106</v>
      </c>
      <c r="AK391" t="s" s="2">
        <v>80</v>
      </c>
      <c r="AL391" t="s" s="2">
        <v>80</v>
      </c>
      <c r="AM391" t="s" s="2">
        <v>304</v>
      </c>
      <c r="AN391" t="s" s="2">
        <v>80</v>
      </c>
      <c r="AO391" t="s" s="2">
        <v>80</v>
      </c>
    </row>
    <row r="392" hidden="true">
      <c r="A392" t="s" s="2">
        <v>999</v>
      </c>
      <c r="B392" t="s" s="2">
        <v>773</v>
      </c>
      <c r="C392" s="2"/>
      <c r="D392" t="s" s="2">
        <v>80</v>
      </c>
      <c r="E392" s="2"/>
      <c r="F392" t="s" s="2">
        <v>81</v>
      </c>
      <c r="G392" t="s" s="2">
        <v>82</v>
      </c>
      <c r="H392" t="s" s="2">
        <v>80</v>
      </c>
      <c r="I392" t="s" s="2">
        <v>80</v>
      </c>
      <c r="J392" t="s" s="2">
        <v>80</v>
      </c>
      <c r="K392" t="s" s="2">
        <v>366</v>
      </c>
      <c r="L392" t="s" s="2">
        <v>577</v>
      </c>
      <c r="M392" t="s" s="2">
        <v>578</v>
      </c>
      <c r="N392" s="2"/>
      <c r="O392" t="s" s="2">
        <v>369</v>
      </c>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576</v>
      </c>
      <c r="AG392" t="s" s="2">
        <v>81</v>
      </c>
      <c r="AH392" t="s" s="2">
        <v>82</v>
      </c>
      <c r="AI392" t="s" s="2">
        <v>80</v>
      </c>
      <c r="AJ392" t="s" s="2">
        <v>106</v>
      </c>
      <c r="AK392" t="s" s="2">
        <v>80</v>
      </c>
      <c r="AL392" t="s" s="2">
        <v>371</v>
      </c>
      <c r="AM392" t="s" s="2">
        <v>372</v>
      </c>
      <c r="AN392" t="s" s="2">
        <v>373</v>
      </c>
      <c r="AO392" t="s" s="2">
        <v>80</v>
      </c>
    </row>
    <row r="393" hidden="true">
      <c r="A393" t="s" s="2">
        <v>1000</v>
      </c>
      <c r="B393" t="s" s="2">
        <v>775</v>
      </c>
      <c r="C393" s="2"/>
      <c r="D393" t="s" s="2">
        <v>80</v>
      </c>
      <c r="E393" s="2"/>
      <c r="F393" t="s" s="2">
        <v>81</v>
      </c>
      <c r="G393" t="s" s="2">
        <v>94</v>
      </c>
      <c r="H393" t="s" s="2">
        <v>80</v>
      </c>
      <c r="I393" t="s" s="2">
        <v>80</v>
      </c>
      <c r="J393" t="s" s="2">
        <v>80</v>
      </c>
      <c r="K393" t="s" s="2">
        <v>805</v>
      </c>
      <c r="L393" t="s" s="2">
        <v>580</v>
      </c>
      <c r="M393" t="s" s="2">
        <v>581</v>
      </c>
      <c r="N393" t="s" s="2">
        <v>582</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579</v>
      </c>
      <c r="AG393" t="s" s="2">
        <v>81</v>
      </c>
      <c r="AH393" t="s" s="2">
        <v>94</v>
      </c>
      <c r="AI393" t="s" s="2">
        <v>80</v>
      </c>
      <c r="AJ393" t="s" s="2">
        <v>106</v>
      </c>
      <c r="AK393" t="s" s="2">
        <v>80</v>
      </c>
      <c r="AL393" t="s" s="2">
        <v>80</v>
      </c>
      <c r="AM393" t="s" s="2">
        <v>80</v>
      </c>
      <c r="AN393" t="s" s="2">
        <v>583</v>
      </c>
      <c r="AO393" t="s" s="2">
        <v>80</v>
      </c>
    </row>
    <row r="394" hidden="true">
      <c r="A394" t="s" s="2">
        <v>1001</v>
      </c>
      <c r="B394" t="s" s="2">
        <v>777</v>
      </c>
      <c r="C394" s="2"/>
      <c r="D394" t="s" s="2">
        <v>80</v>
      </c>
      <c r="E394" s="2"/>
      <c r="F394" t="s" s="2">
        <v>81</v>
      </c>
      <c r="G394" t="s" s="2">
        <v>94</v>
      </c>
      <c r="H394" t="s" s="2">
        <v>80</v>
      </c>
      <c r="I394" t="s" s="2">
        <v>80</v>
      </c>
      <c r="J394" t="s" s="2">
        <v>80</v>
      </c>
      <c r="K394" t="s" s="2">
        <v>124</v>
      </c>
      <c r="L394" t="s" s="2">
        <v>585</v>
      </c>
      <c r="M394" t="s" s="2">
        <v>586</v>
      </c>
      <c r="N394" t="s" s="2">
        <v>807</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584</v>
      </c>
      <c r="AG394" t="s" s="2">
        <v>81</v>
      </c>
      <c r="AH394" t="s" s="2">
        <v>94</v>
      </c>
      <c r="AI394" t="s" s="2">
        <v>588</v>
      </c>
      <c r="AJ394" t="s" s="2">
        <v>106</v>
      </c>
      <c r="AK394" t="s" s="2">
        <v>80</v>
      </c>
      <c r="AL394" t="s" s="2">
        <v>80</v>
      </c>
      <c r="AM394" t="s" s="2">
        <v>589</v>
      </c>
      <c r="AN394" t="s" s="2">
        <v>589</v>
      </c>
      <c r="AO394" t="s" s="2">
        <v>80</v>
      </c>
    </row>
    <row r="395" hidden="true">
      <c r="A395" t="s" s="2">
        <v>1002</v>
      </c>
      <c r="B395" t="s" s="2">
        <v>779</v>
      </c>
      <c r="C395" s="2"/>
      <c r="D395" t="s" s="2">
        <v>80</v>
      </c>
      <c r="E395" s="2"/>
      <c r="F395" t="s" s="2">
        <v>81</v>
      </c>
      <c r="G395" t="s" s="2">
        <v>94</v>
      </c>
      <c r="H395" t="s" s="2">
        <v>80</v>
      </c>
      <c r="I395" t="s" s="2">
        <v>80</v>
      </c>
      <c r="J395" t="s" s="2">
        <v>80</v>
      </c>
      <c r="K395" t="s" s="2">
        <v>265</v>
      </c>
      <c r="L395" t="s" s="2">
        <v>591</v>
      </c>
      <c r="M395" t="s" s="2">
        <v>592</v>
      </c>
      <c r="N395" t="s" s="2">
        <v>593</v>
      </c>
      <c r="O395" t="s" s="2">
        <v>594</v>
      </c>
      <c r="P395" t="s" s="2">
        <v>80</v>
      </c>
      <c r="Q395" s="2"/>
      <c r="R395" t="s" s="2">
        <v>80</v>
      </c>
      <c r="S395" t="s" s="2">
        <v>80</v>
      </c>
      <c r="T395" t="s" s="2">
        <v>80</v>
      </c>
      <c r="U395" t="s" s="2">
        <v>80</v>
      </c>
      <c r="V395" t="s" s="2">
        <v>80</v>
      </c>
      <c r="W395" t="s" s="2">
        <v>80</v>
      </c>
      <c r="X395" t="s" s="2">
        <v>270</v>
      </c>
      <c r="Y395" t="s" s="2">
        <v>595</v>
      </c>
      <c r="Z395" t="s" s="2">
        <v>596</v>
      </c>
      <c r="AA395" t="s" s="2">
        <v>80</v>
      </c>
      <c r="AB395" t="s" s="2">
        <v>80</v>
      </c>
      <c r="AC395" t="s" s="2">
        <v>80</v>
      </c>
      <c r="AD395" t="s" s="2">
        <v>80</v>
      </c>
      <c r="AE395" t="s" s="2">
        <v>80</v>
      </c>
      <c r="AF395" t="s" s="2">
        <v>590</v>
      </c>
      <c r="AG395" t="s" s="2">
        <v>81</v>
      </c>
      <c r="AH395" t="s" s="2">
        <v>94</v>
      </c>
      <c r="AI395" t="s" s="2">
        <v>80</v>
      </c>
      <c r="AJ395" t="s" s="2">
        <v>106</v>
      </c>
      <c r="AK395" t="s" s="2">
        <v>80</v>
      </c>
      <c r="AL395" t="s" s="2">
        <v>80</v>
      </c>
      <c r="AM395" t="s" s="2">
        <v>597</v>
      </c>
      <c r="AN395" t="s" s="2">
        <v>262</v>
      </c>
      <c r="AO395" t="s" s="2">
        <v>80</v>
      </c>
    </row>
    <row r="396" hidden="true">
      <c r="A396" t="s" s="2">
        <v>1003</v>
      </c>
      <c r="B396" t="s" s="2">
        <v>781</v>
      </c>
      <c r="C396" s="2"/>
      <c r="D396" t="s" s="2">
        <v>80</v>
      </c>
      <c r="E396" s="2"/>
      <c r="F396" t="s" s="2">
        <v>81</v>
      </c>
      <c r="G396" t="s" s="2">
        <v>82</v>
      </c>
      <c r="H396" t="s" s="2">
        <v>80</v>
      </c>
      <c r="I396" t="s" s="2">
        <v>80</v>
      </c>
      <c r="J396" t="s" s="2">
        <v>80</v>
      </c>
      <c r="K396" t="s" s="2">
        <v>328</v>
      </c>
      <c r="L396" t="s" s="2">
        <v>599</v>
      </c>
      <c r="M396" t="s" s="2">
        <v>600</v>
      </c>
      <c r="N396" t="s" s="2">
        <v>601</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598</v>
      </c>
      <c r="AG396" t="s" s="2">
        <v>81</v>
      </c>
      <c r="AH396" t="s" s="2">
        <v>82</v>
      </c>
      <c r="AI396" t="s" s="2">
        <v>602</v>
      </c>
      <c r="AJ396" t="s" s="2">
        <v>106</v>
      </c>
      <c r="AK396" t="s" s="2">
        <v>80</v>
      </c>
      <c r="AL396" t="s" s="2">
        <v>80</v>
      </c>
      <c r="AM396" t="s" s="2">
        <v>603</v>
      </c>
      <c r="AN396" t="s" s="2">
        <v>604</v>
      </c>
      <c r="AO396" t="s" s="2">
        <v>80</v>
      </c>
    </row>
    <row r="397" hidden="true">
      <c r="A397" t="s" s="2">
        <v>1004</v>
      </c>
      <c r="B397" t="s" s="2">
        <v>783</v>
      </c>
      <c r="C397" s="2"/>
      <c r="D397" t="s" s="2">
        <v>80</v>
      </c>
      <c r="E397" s="2"/>
      <c r="F397" t="s" s="2">
        <v>81</v>
      </c>
      <c r="G397" t="s" s="2">
        <v>94</v>
      </c>
      <c r="H397" t="s" s="2">
        <v>80</v>
      </c>
      <c r="I397" t="s" s="2">
        <v>80</v>
      </c>
      <c r="J397" t="s" s="2">
        <v>80</v>
      </c>
      <c r="K397" t="s" s="2">
        <v>265</v>
      </c>
      <c r="L397" t="s" s="2">
        <v>606</v>
      </c>
      <c r="M397" t="s" s="2">
        <v>607</v>
      </c>
      <c r="N397" t="s" s="2">
        <v>608</v>
      </c>
      <c r="O397" t="s" s="2">
        <v>609</v>
      </c>
      <c r="P397" t="s" s="2">
        <v>80</v>
      </c>
      <c r="Q397" s="2"/>
      <c r="R397" t="s" s="2">
        <v>80</v>
      </c>
      <c r="S397" t="s" s="2">
        <v>80</v>
      </c>
      <c r="T397" t="s" s="2">
        <v>80</v>
      </c>
      <c r="U397" t="s" s="2">
        <v>80</v>
      </c>
      <c r="V397" t="s" s="2">
        <v>80</v>
      </c>
      <c r="W397" t="s" s="2">
        <v>80</v>
      </c>
      <c r="X397" t="s" s="2">
        <v>270</v>
      </c>
      <c r="Y397" t="s" s="2">
        <v>610</v>
      </c>
      <c r="Z397" t="s" s="2">
        <v>611</v>
      </c>
      <c r="AA397" t="s" s="2">
        <v>80</v>
      </c>
      <c r="AB397" t="s" s="2">
        <v>80</v>
      </c>
      <c r="AC397" t="s" s="2">
        <v>80</v>
      </c>
      <c r="AD397" t="s" s="2">
        <v>80</v>
      </c>
      <c r="AE397" t="s" s="2">
        <v>80</v>
      </c>
      <c r="AF397" t="s" s="2">
        <v>605</v>
      </c>
      <c r="AG397" t="s" s="2">
        <v>81</v>
      </c>
      <c r="AH397" t="s" s="2">
        <v>94</v>
      </c>
      <c r="AI397" t="s" s="2">
        <v>612</v>
      </c>
      <c r="AJ397" t="s" s="2">
        <v>106</v>
      </c>
      <c r="AK397" t="s" s="2">
        <v>80</v>
      </c>
      <c r="AL397" t="s" s="2">
        <v>80</v>
      </c>
      <c r="AM397" t="s" s="2">
        <v>613</v>
      </c>
      <c r="AN397" t="s" s="2">
        <v>262</v>
      </c>
      <c r="AO397" t="s" s="2">
        <v>80</v>
      </c>
    </row>
    <row r="398" hidden="true">
      <c r="A398" t="s" s="2">
        <v>1005</v>
      </c>
      <c r="B398" t="s" s="2">
        <v>785</v>
      </c>
      <c r="C398" s="2"/>
      <c r="D398" t="s" s="2">
        <v>80</v>
      </c>
      <c r="E398" s="2"/>
      <c r="F398" t="s" s="2">
        <v>81</v>
      </c>
      <c r="G398" t="s" s="2">
        <v>82</v>
      </c>
      <c r="H398" t="s" s="2">
        <v>80</v>
      </c>
      <c r="I398" t="s" s="2">
        <v>80</v>
      </c>
      <c r="J398" t="s" s="2">
        <v>80</v>
      </c>
      <c r="K398" t="s" s="2">
        <v>83</v>
      </c>
      <c r="L398" t="s" s="2">
        <v>615</v>
      </c>
      <c r="M398" t="s" s="2">
        <v>616</v>
      </c>
      <c r="N398" t="s" s="2">
        <v>617</v>
      </c>
      <c r="O398" s="2"/>
      <c r="P398" t="s" s="2">
        <v>80</v>
      </c>
      <c r="Q398" s="2"/>
      <c r="R398" t="s" s="2">
        <v>80</v>
      </c>
      <c r="S398" t="s" s="2">
        <v>80</v>
      </c>
      <c r="T398" t="s" s="2">
        <v>80</v>
      </c>
      <c r="U398" t="s" s="2">
        <v>80</v>
      </c>
      <c r="V398" t="s" s="2">
        <v>80</v>
      </c>
      <c r="W398" t="s" s="2">
        <v>80</v>
      </c>
      <c r="X398" t="s" s="2">
        <v>80</v>
      </c>
      <c r="Y398" t="s" s="2">
        <v>80</v>
      </c>
      <c r="Z398" t="s" s="2">
        <v>80</v>
      </c>
      <c r="AA398" t="s" s="2">
        <v>80</v>
      </c>
      <c r="AB398" t="s" s="2">
        <v>556</v>
      </c>
      <c r="AC398" s="2"/>
      <c r="AD398" t="s" s="2">
        <v>80</v>
      </c>
      <c r="AE398" t="s" s="2">
        <v>145</v>
      </c>
      <c r="AF398" t="s" s="2">
        <v>614</v>
      </c>
      <c r="AG398" t="s" s="2">
        <v>81</v>
      </c>
      <c r="AH398" t="s" s="2">
        <v>82</v>
      </c>
      <c r="AI398" t="s" s="2">
        <v>80</v>
      </c>
      <c r="AJ398" t="s" s="2">
        <v>106</v>
      </c>
      <c r="AK398" t="s" s="2">
        <v>80</v>
      </c>
      <c r="AL398" t="s" s="2">
        <v>80</v>
      </c>
      <c r="AM398" t="s" s="2">
        <v>558</v>
      </c>
      <c r="AN398" t="s" s="2">
        <v>618</v>
      </c>
      <c r="AO398" t="s" s="2">
        <v>80</v>
      </c>
    </row>
    <row r="399" hidden="true">
      <c r="A399" t="s" s="2">
        <v>1006</v>
      </c>
      <c r="B399" t="s" s="2">
        <v>814</v>
      </c>
      <c r="C399" s="2"/>
      <c r="D399" t="s" s="2">
        <v>80</v>
      </c>
      <c r="E399" s="2"/>
      <c r="F399" t="s" s="2">
        <v>81</v>
      </c>
      <c r="G399" t="s" s="2">
        <v>94</v>
      </c>
      <c r="H399" t="s" s="2">
        <v>80</v>
      </c>
      <c r="I399" t="s" s="2">
        <v>80</v>
      </c>
      <c r="J399" t="s" s="2">
        <v>80</v>
      </c>
      <c r="K399" t="s" s="2">
        <v>245</v>
      </c>
      <c r="L399" t="s" s="2">
        <v>279</v>
      </c>
      <c r="M399" t="s" s="2">
        <v>280</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281</v>
      </c>
      <c r="AG399" t="s" s="2">
        <v>81</v>
      </c>
      <c r="AH399" t="s" s="2">
        <v>94</v>
      </c>
      <c r="AI399" t="s" s="2">
        <v>282</v>
      </c>
      <c r="AJ399" t="s" s="2">
        <v>80</v>
      </c>
      <c r="AK399" t="s" s="2">
        <v>80</v>
      </c>
      <c r="AL399" t="s" s="2">
        <v>80</v>
      </c>
      <c r="AM399" t="s" s="2">
        <v>262</v>
      </c>
      <c r="AN399" t="s" s="2">
        <v>80</v>
      </c>
      <c r="AO399" t="s" s="2">
        <v>80</v>
      </c>
    </row>
    <row r="400" hidden="true">
      <c r="A400" t="s" s="2">
        <v>1007</v>
      </c>
      <c r="B400" t="s" s="2">
        <v>816</v>
      </c>
      <c r="C400" s="2"/>
      <c r="D400" t="s" s="2">
        <v>223</v>
      </c>
      <c r="E400" s="2"/>
      <c r="F400" t="s" s="2">
        <v>81</v>
      </c>
      <c r="G400" t="s" s="2">
        <v>82</v>
      </c>
      <c r="H400" t="s" s="2">
        <v>80</v>
      </c>
      <c r="I400" t="s" s="2">
        <v>80</v>
      </c>
      <c r="J400" t="s" s="2">
        <v>80</v>
      </c>
      <c r="K400" t="s" s="2">
        <v>141</v>
      </c>
      <c r="L400" t="s" s="2">
        <v>284</v>
      </c>
      <c r="M400" t="s" s="2">
        <v>285</v>
      </c>
      <c r="N400" t="s" s="2">
        <v>226</v>
      </c>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287</v>
      </c>
      <c r="AG400" t="s" s="2">
        <v>81</v>
      </c>
      <c r="AH400" t="s" s="2">
        <v>82</v>
      </c>
      <c r="AI400" t="s" s="2">
        <v>80</v>
      </c>
      <c r="AJ400" t="s" s="2">
        <v>106</v>
      </c>
      <c r="AK400" t="s" s="2">
        <v>80</v>
      </c>
      <c r="AL400" t="s" s="2">
        <v>80</v>
      </c>
      <c r="AM400" t="s" s="2">
        <v>262</v>
      </c>
      <c r="AN400" t="s" s="2">
        <v>80</v>
      </c>
      <c r="AO400" t="s" s="2">
        <v>80</v>
      </c>
    </row>
    <row r="401" hidden="true">
      <c r="A401" t="s" s="2">
        <v>1008</v>
      </c>
      <c r="B401" t="s" s="2">
        <v>818</v>
      </c>
      <c r="C401" s="2"/>
      <c r="D401" t="s" s="2">
        <v>405</v>
      </c>
      <c r="E401" s="2"/>
      <c r="F401" t="s" s="2">
        <v>81</v>
      </c>
      <c r="G401" t="s" s="2">
        <v>82</v>
      </c>
      <c r="H401" t="s" s="2">
        <v>80</v>
      </c>
      <c r="I401" t="s" s="2">
        <v>95</v>
      </c>
      <c r="J401" t="s" s="2">
        <v>95</v>
      </c>
      <c r="K401" t="s" s="2">
        <v>141</v>
      </c>
      <c r="L401" t="s" s="2">
        <v>406</v>
      </c>
      <c r="M401" t="s" s="2">
        <v>407</v>
      </c>
      <c r="N401" t="s" s="2">
        <v>226</v>
      </c>
      <c r="O401" t="s" s="2">
        <v>672</v>
      </c>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408</v>
      </c>
      <c r="AG401" t="s" s="2">
        <v>81</v>
      </c>
      <c r="AH401" t="s" s="2">
        <v>82</v>
      </c>
      <c r="AI401" t="s" s="2">
        <v>80</v>
      </c>
      <c r="AJ401" t="s" s="2">
        <v>106</v>
      </c>
      <c r="AK401" t="s" s="2">
        <v>80</v>
      </c>
      <c r="AL401" t="s" s="2">
        <v>80</v>
      </c>
      <c r="AM401" t="s" s="2">
        <v>139</v>
      </c>
      <c r="AN401" t="s" s="2">
        <v>80</v>
      </c>
      <c r="AO401" t="s" s="2">
        <v>80</v>
      </c>
    </row>
    <row r="402" hidden="true">
      <c r="A402" t="s" s="2">
        <v>1009</v>
      </c>
      <c r="B402" t="s" s="2">
        <v>820</v>
      </c>
      <c r="C402" s="2"/>
      <c r="D402" t="s" s="2">
        <v>564</v>
      </c>
      <c r="E402" s="2"/>
      <c r="F402" t="s" s="2">
        <v>81</v>
      </c>
      <c r="G402" t="s" s="2">
        <v>94</v>
      </c>
      <c r="H402" t="s" s="2">
        <v>80</v>
      </c>
      <c r="I402" t="s" s="2">
        <v>80</v>
      </c>
      <c r="J402" t="s" s="2">
        <v>80</v>
      </c>
      <c r="K402" t="s" s="2">
        <v>245</v>
      </c>
      <c r="L402" t="s" s="2">
        <v>565</v>
      </c>
      <c r="M402" t="s" s="2">
        <v>566</v>
      </c>
      <c r="N402" t="s" s="2">
        <v>567</v>
      </c>
      <c r="O402" t="s" s="2">
        <v>568</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563</v>
      </c>
      <c r="AG402" t="s" s="2">
        <v>81</v>
      </c>
      <c r="AH402" t="s" s="2">
        <v>94</v>
      </c>
      <c r="AI402" t="s" s="2">
        <v>80</v>
      </c>
      <c r="AJ402" t="s" s="2">
        <v>106</v>
      </c>
      <c r="AK402" t="s" s="2">
        <v>80</v>
      </c>
      <c r="AL402" t="s" s="2">
        <v>80</v>
      </c>
      <c r="AM402" t="s" s="2">
        <v>384</v>
      </c>
      <c r="AN402" t="s" s="2">
        <v>385</v>
      </c>
      <c r="AO402" t="s" s="2">
        <v>80</v>
      </c>
    </row>
    <row r="403" hidden="true">
      <c r="A403" t="s" s="2">
        <v>1010</v>
      </c>
      <c r="B403" t="s" s="2">
        <v>822</v>
      </c>
      <c r="C403" s="2"/>
      <c r="D403" t="s" s="2">
        <v>80</v>
      </c>
      <c r="E403" s="2"/>
      <c r="F403" t="s" s="2">
        <v>81</v>
      </c>
      <c r="G403" t="s" s="2">
        <v>94</v>
      </c>
      <c r="H403" t="s" s="2">
        <v>80</v>
      </c>
      <c r="I403" t="s" s="2">
        <v>80</v>
      </c>
      <c r="J403" t="s" s="2">
        <v>80</v>
      </c>
      <c r="K403" t="s" s="2">
        <v>265</v>
      </c>
      <c r="L403" t="s" s="2">
        <v>570</v>
      </c>
      <c r="M403" t="s" s="2">
        <v>571</v>
      </c>
      <c r="N403" t="s" s="2">
        <v>572</v>
      </c>
      <c r="O403" t="s" s="2">
        <v>573</v>
      </c>
      <c r="P403" t="s" s="2">
        <v>80</v>
      </c>
      <c r="Q403" s="2"/>
      <c r="R403" t="s" s="2">
        <v>80</v>
      </c>
      <c r="S403" t="s" s="2">
        <v>80</v>
      </c>
      <c r="T403" t="s" s="2">
        <v>80</v>
      </c>
      <c r="U403" t="s" s="2">
        <v>80</v>
      </c>
      <c r="V403" t="s" s="2">
        <v>80</v>
      </c>
      <c r="W403" t="s" s="2">
        <v>80</v>
      </c>
      <c r="X403" t="s" s="2">
        <v>309</v>
      </c>
      <c r="Y403" t="s" s="2">
        <v>676</v>
      </c>
      <c r="Z403" t="s" s="2">
        <v>677</v>
      </c>
      <c r="AA403" t="s" s="2">
        <v>80</v>
      </c>
      <c r="AB403" t="s" s="2">
        <v>80</v>
      </c>
      <c r="AC403" t="s" s="2">
        <v>80</v>
      </c>
      <c r="AD403" t="s" s="2">
        <v>80</v>
      </c>
      <c r="AE403" t="s" s="2">
        <v>80</v>
      </c>
      <c r="AF403" t="s" s="2">
        <v>569</v>
      </c>
      <c r="AG403" t="s" s="2">
        <v>81</v>
      </c>
      <c r="AH403" t="s" s="2">
        <v>94</v>
      </c>
      <c r="AI403" t="s" s="2">
        <v>80</v>
      </c>
      <c r="AJ403" t="s" s="2">
        <v>106</v>
      </c>
      <c r="AK403" t="s" s="2">
        <v>80</v>
      </c>
      <c r="AL403" t="s" s="2">
        <v>80</v>
      </c>
      <c r="AM403" t="s" s="2">
        <v>275</v>
      </c>
      <c r="AN403" t="s" s="2">
        <v>276</v>
      </c>
      <c r="AO403" t="s" s="2">
        <v>80</v>
      </c>
    </row>
    <row r="404" hidden="true">
      <c r="A404" t="s" s="2">
        <v>1011</v>
      </c>
      <c r="B404" t="s" s="2">
        <v>824</v>
      </c>
      <c r="C404" s="2"/>
      <c r="D404" t="s" s="2">
        <v>80</v>
      </c>
      <c r="E404" s="2"/>
      <c r="F404" t="s" s="2">
        <v>81</v>
      </c>
      <c r="G404" t="s" s="2">
        <v>82</v>
      </c>
      <c r="H404" t="s" s="2">
        <v>80</v>
      </c>
      <c r="I404" t="s" s="2">
        <v>80</v>
      </c>
      <c r="J404" t="s" s="2">
        <v>80</v>
      </c>
      <c r="K404" t="s" s="2">
        <v>366</v>
      </c>
      <c r="L404" t="s" s="2">
        <v>577</v>
      </c>
      <c r="M404" t="s" s="2">
        <v>578</v>
      </c>
      <c r="N404" s="2"/>
      <c r="O404" t="s" s="2">
        <v>369</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576</v>
      </c>
      <c r="AG404" t="s" s="2">
        <v>81</v>
      </c>
      <c r="AH404" t="s" s="2">
        <v>82</v>
      </c>
      <c r="AI404" t="s" s="2">
        <v>80</v>
      </c>
      <c r="AJ404" t="s" s="2">
        <v>106</v>
      </c>
      <c r="AK404" t="s" s="2">
        <v>80</v>
      </c>
      <c r="AL404" t="s" s="2">
        <v>371</v>
      </c>
      <c r="AM404" t="s" s="2">
        <v>372</v>
      </c>
      <c r="AN404" t="s" s="2">
        <v>373</v>
      </c>
      <c r="AO404" t="s" s="2">
        <v>80</v>
      </c>
    </row>
    <row r="405" hidden="true">
      <c r="A405" t="s" s="2">
        <v>1012</v>
      </c>
      <c r="B405" t="s" s="2">
        <v>826</v>
      </c>
      <c r="C405" s="2"/>
      <c r="D405" t="s" s="2">
        <v>80</v>
      </c>
      <c r="E405" s="2"/>
      <c r="F405" t="s" s="2">
        <v>81</v>
      </c>
      <c r="G405" t="s" s="2">
        <v>94</v>
      </c>
      <c r="H405" t="s" s="2">
        <v>80</v>
      </c>
      <c r="I405" t="s" s="2">
        <v>80</v>
      </c>
      <c r="J405" t="s" s="2">
        <v>80</v>
      </c>
      <c r="K405" t="s" s="2">
        <v>328</v>
      </c>
      <c r="L405" t="s" s="2">
        <v>580</v>
      </c>
      <c r="M405" t="s" s="2">
        <v>581</v>
      </c>
      <c r="N405" t="s" s="2">
        <v>582</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579</v>
      </c>
      <c r="AG405" t="s" s="2">
        <v>81</v>
      </c>
      <c r="AH405" t="s" s="2">
        <v>94</v>
      </c>
      <c r="AI405" t="s" s="2">
        <v>80</v>
      </c>
      <c r="AJ405" t="s" s="2">
        <v>106</v>
      </c>
      <c r="AK405" t="s" s="2">
        <v>80</v>
      </c>
      <c r="AL405" t="s" s="2">
        <v>80</v>
      </c>
      <c r="AM405" t="s" s="2">
        <v>80</v>
      </c>
      <c r="AN405" t="s" s="2">
        <v>583</v>
      </c>
      <c r="AO405" t="s" s="2">
        <v>80</v>
      </c>
    </row>
    <row r="406" hidden="true">
      <c r="A406" t="s" s="2">
        <v>1013</v>
      </c>
      <c r="B406" t="s" s="2">
        <v>828</v>
      </c>
      <c r="C406" s="2"/>
      <c r="D406" t="s" s="2">
        <v>80</v>
      </c>
      <c r="E406" s="2"/>
      <c r="F406" t="s" s="2">
        <v>81</v>
      </c>
      <c r="G406" t="s" s="2">
        <v>94</v>
      </c>
      <c r="H406" t="s" s="2">
        <v>80</v>
      </c>
      <c r="I406" t="s" s="2">
        <v>80</v>
      </c>
      <c r="J406" t="s" s="2">
        <v>80</v>
      </c>
      <c r="K406" t="s" s="2">
        <v>124</v>
      </c>
      <c r="L406" t="s" s="2">
        <v>585</v>
      </c>
      <c r="M406" t="s" s="2">
        <v>586</v>
      </c>
      <c r="N406" t="s" s="2">
        <v>587</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584</v>
      </c>
      <c r="AG406" t="s" s="2">
        <v>81</v>
      </c>
      <c r="AH406" t="s" s="2">
        <v>94</v>
      </c>
      <c r="AI406" t="s" s="2">
        <v>588</v>
      </c>
      <c r="AJ406" t="s" s="2">
        <v>106</v>
      </c>
      <c r="AK406" t="s" s="2">
        <v>80</v>
      </c>
      <c r="AL406" t="s" s="2">
        <v>80</v>
      </c>
      <c r="AM406" t="s" s="2">
        <v>589</v>
      </c>
      <c r="AN406" t="s" s="2">
        <v>589</v>
      </c>
      <c r="AO406" t="s" s="2">
        <v>80</v>
      </c>
    </row>
    <row r="407" hidden="true">
      <c r="A407" t="s" s="2">
        <v>1014</v>
      </c>
      <c r="B407" t="s" s="2">
        <v>830</v>
      </c>
      <c r="C407" s="2"/>
      <c r="D407" t="s" s="2">
        <v>80</v>
      </c>
      <c r="E407" s="2"/>
      <c r="F407" t="s" s="2">
        <v>81</v>
      </c>
      <c r="G407" t="s" s="2">
        <v>94</v>
      </c>
      <c r="H407" t="s" s="2">
        <v>80</v>
      </c>
      <c r="I407" t="s" s="2">
        <v>80</v>
      </c>
      <c r="J407" t="s" s="2">
        <v>80</v>
      </c>
      <c r="K407" t="s" s="2">
        <v>265</v>
      </c>
      <c r="L407" t="s" s="2">
        <v>591</v>
      </c>
      <c r="M407" t="s" s="2">
        <v>592</v>
      </c>
      <c r="N407" t="s" s="2">
        <v>593</v>
      </c>
      <c r="O407" t="s" s="2">
        <v>594</v>
      </c>
      <c r="P407" t="s" s="2">
        <v>80</v>
      </c>
      <c r="Q407" s="2"/>
      <c r="R407" t="s" s="2">
        <v>80</v>
      </c>
      <c r="S407" t="s" s="2">
        <v>80</v>
      </c>
      <c r="T407" t="s" s="2">
        <v>80</v>
      </c>
      <c r="U407" t="s" s="2">
        <v>80</v>
      </c>
      <c r="V407" t="s" s="2">
        <v>80</v>
      </c>
      <c r="W407" t="s" s="2">
        <v>80</v>
      </c>
      <c r="X407" t="s" s="2">
        <v>270</v>
      </c>
      <c r="Y407" t="s" s="2">
        <v>595</v>
      </c>
      <c r="Z407" t="s" s="2">
        <v>596</v>
      </c>
      <c r="AA407" t="s" s="2">
        <v>80</v>
      </c>
      <c r="AB407" t="s" s="2">
        <v>80</v>
      </c>
      <c r="AC407" t="s" s="2">
        <v>80</v>
      </c>
      <c r="AD407" t="s" s="2">
        <v>80</v>
      </c>
      <c r="AE407" t="s" s="2">
        <v>80</v>
      </c>
      <c r="AF407" t="s" s="2">
        <v>590</v>
      </c>
      <c r="AG407" t="s" s="2">
        <v>81</v>
      </c>
      <c r="AH407" t="s" s="2">
        <v>94</v>
      </c>
      <c r="AI407" t="s" s="2">
        <v>80</v>
      </c>
      <c r="AJ407" t="s" s="2">
        <v>106</v>
      </c>
      <c r="AK407" t="s" s="2">
        <v>80</v>
      </c>
      <c r="AL407" t="s" s="2">
        <v>80</v>
      </c>
      <c r="AM407" t="s" s="2">
        <v>597</v>
      </c>
      <c r="AN407" t="s" s="2">
        <v>262</v>
      </c>
      <c r="AO407" t="s" s="2">
        <v>80</v>
      </c>
    </row>
    <row r="408" hidden="true">
      <c r="A408" t="s" s="2">
        <v>1015</v>
      </c>
      <c r="B408" t="s" s="2">
        <v>832</v>
      </c>
      <c r="C408" s="2"/>
      <c r="D408" t="s" s="2">
        <v>80</v>
      </c>
      <c r="E408" s="2"/>
      <c r="F408" t="s" s="2">
        <v>81</v>
      </c>
      <c r="G408" t="s" s="2">
        <v>82</v>
      </c>
      <c r="H408" t="s" s="2">
        <v>80</v>
      </c>
      <c r="I408" t="s" s="2">
        <v>80</v>
      </c>
      <c r="J408" t="s" s="2">
        <v>80</v>
      </c>
      <c r="K408" t="s" s="2">
        <v>328</v>
      </c>
      <c r="L408" t="s" s="2">
        <v>599</v>
      </c>
      <c r="M408" t="s" s="2">
        <v>600</v>
      </c>
      <c r="N408" t="s" s="2">
        <v>601</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598</v>
      </c>
      <c r="AG408" t="s" s="2">
        <v>81</v>
      </c>
      <c r="AH408" t="s" s="2">
        <v>82</v>
      </c>
      <c r="AI408" t="s" s="2">
        <v>602</v>
      </c>
      <c r="AJ408" t="s" s="2">
        <v>106</v>
      </c>
      <c r="AK408" t="s" s="2">
        <v>80</v>
      </c>
      <c r="AL408" t="s" s="2">
        <v>80</v>
      </c>
      <c r="AM408" t="s" s="2">
        <v>603</v>
      </c>
      <c r="AN408" t="s" s="2">
        <v>604</v>
      </c>
      <c r="AO408" t="s" s="2">
        <v>80</v>
      </c>
    </row>
    <row r="409" hidden="true">
      <c r="A409" t="s" s="2">
        <v>1016</v>
      </c>
      <c r="B409" t="s" s="2">
        <v>834</v>
      </c>
      <c r="C409" s="2"/>
      <c r="D409" t="s" s="2">
        <v>80</v>
      </c>
      <c r="E409" s="2"/>
      <c r="F409" t="s" s="2">
        <v>81</v>
      </c>
      <c r="G409" t="s" s="2">
        <v>94</v>
      </c>
      <c r="H409" t="s" s="2">
        <v>80</v>
      </c>
      <c r="I409" t="s" s="2">
        <v>80</v>
      </c>
      <c r="J409" t="s" s="2">
        <v>80</v>
      </c>
      <c r="K409" t="s" s="2">
        <v>265</v>
      </c>
      <c r="L409" t="s" s="2">
        <v>606</v>
      </c>
      <c r="M409" t="s" s="2">
        <v>607</v>
      </c>
      <c r="N409" t="s" s="2">
        <v>608</v>
      </c>
      <c r="O409" t="s" s="2">
        <v>609</v>
      </c>
      <c r="P409" t="s" s="2">
        <v>80</v>
      </c>
      <c r="Q409" s="2"/>
      <c r="R409" t="s" s="2">
        <v>80</v>
      </c>
      <c r="S409" t="s" s="2">
        <v>80</v>
      </c>
      <c r="T409" t="s" s="2">
        <v>80</v>
      </c>
      <c r="U409" t="s" s="2">
        <v>80</v>
      </c>
      <c r="V409" t="s" s="2">
        <v>80</v>
      </c>
      <c r="W409" t="s" s="2">
        <v>80</v>
      </c>
      <c r="X409" t="s" s="2">
        <v>270</v>
      </c>
      <c r="Y409" t="s" s="2">
        <v>610</v>
      </c>
      <c r="Z409" t="s" s="2">
        <v>611</v>
      </c>
      <c r="AA409" t="s" s="2">
        <v>80</v>
      </c>
      <c r="AB409" t="s" s="2">
        <v>80</v>
      </c>
      <c r="AC409" t="s" s="2">
        <v>80</v>
      </c>
      <c r="AD409" t="s" s="2">
        <v>80</v>
      </c>
      <c r="AE409" t="s" s="2">
        <v>80</v>
      </c>
      <c r="AF409" t="s" s="2">
        <v>605</v>
      </c>
      <c r="AG409" t="s" s="2">
        <v>81</v>
      </c>
      <c r="AH409" t="s" s="2">
        <v>94</v>
      </c>
      <c r="AI409" t="s" s="2">
        <v>612</v>
      </c>
      <c r="AJ409" t="s" s="2">
        <v>106</v>
      </c>
      <c r="AK409" t="s" s="2">
        <v>80</v>
      </c>
      <c r="AL409" t="s" s="2">
        <v>80</v>
      </c>
      <c r="AM409" t="s" s="2">
        <v>613</v>
      </c>
      <c r="AN409" t="s" s="2">
        <v>262</v>
      </c>
      <c r="AO409" t="s" s="2">
        <v>80</v>
      </c>
    </row>
    <row r="410" hidden="true">
      <c r="A410" t="s" s="2">
        <v>1017</v>
      </c>
      <c r="B410" t="s" s="2">
        <v>836</v>
      </c>
      <c r="C410" s="2"/>
      <c r="D410" t="s" s="2">
        <v>80</v>
      </c>
      <c r="E410" s="2"/>
      <c r="F410" t="s" s="2">
        <v>81</v>
      </c>
      <c r="G410" t="s" s="2">
        <v>82</v>
      </c>
      <c r="H410" t="s" s="2">
        <v>80</v>
      </c>
      <c r="I410" t="s" s="2">
        <v>80</v>
      </c>
      <c r="J410" t="s" s="2">
        <v>80</v>
      </c>
      <c r="K410" t="s" s="2">
        <v>80</v>
      </c>
      <c r="L410" t="s" s="2">
        <v>615</v>
      </c>
      <c r="M410" t="s" s="2">
        <v>616</v>
      </c>
      <c r="N410" t="s" s="2">
        <v>617</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614</v>
      </c>
      <c r="AG410" t="s" s="2">
        <v>81</v>
      </c>
      <c r="AH410" t="s" s="2">
        <v>82</v>
      </c>
      <c r="AI410" t="s" s="2">
        <v>80</v>
      </c>
      <c r="AJ410" t="s" s="2">
        <v>106</v>
      </c>
      <c r="AK410" t="s" s="2">
        <v>80</v>
      </c>
      <c r="AL410" t="s" s="2">
        <v>80</v>
      </c>
      <c r="AM410" t="s" s="2">
        <v>558</v>
      </c>
      <c r="AN410" t="s" s="2">
        <v>618</v>
      </c>
      <c r="AO410" t="s" s="2">
        <v>80</v>
      </c>
    </row>
    <row r="411">
      <c r="A411" t="s" s="2">
        <v>1018</v>
      </c>
      <c r="B411" t="s" s="2">
        <v>785</v>
      </c>
      <c r="C411" t="s" s="2">
        <v>838</v>
      </c>
      <c r="D411" t="s" s="2">
        <v>80</v>
      </c>
      <c r="E411" s="2"/>
      <c r="F411" t="s" s="2">
        <v>81</v>
      </c>
      <c r="G411" t="s" s="2">
        <v>94</v>
      </c>
      <c r="H411" t="s" s="2">
        <v>95</v>
      </c>
      <c r="I411" t="s" s="2">
        <v>80</v>
      </c>
      <c r="J411" t="s" s="2">
        <v>80</v>
      </c>
      <c r="K411" t="s" s="2">
        <v>393</v>
      </c>
      <c r="L411" t="s" s="2">
        <v>615</v>
      </c>
      <c r="M411" t="s" s="2">
        <v>616</v>
      </c>
      <c r="N411" t="s" s="2">
        <v>617</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614</v>
      </c>
      <c r="AG411" t="s" s="2">
        <v>81</v>
      </c>
      <c r="AH411" t="s" s="2">
        <v>82</v>
      </c>
      <c r="AI411" t="s" s="2">
        <v>80</v>
      </c>
      <c r="AJ411" t="s" s="2">
        <v>106</v>
      </c>
      <c r="AK411" t="s" s="2">
        <v>80</v>
      </c>
      <c r="AL411" t="s" s="2">
        <v>80</v>
      </c>
      <c r="AM411" t="s" s="2">
        <v>558</v>
      </c>
      <c r="AN411" t="s" s="2">
        <v>618</v>
      </c>
      <c r="AO411" t="s" s="2">
        <v>80</v>
      </c>
    </row>
    <row r="412" hidden="true">
      <c r="A412" t="s" s="2">
        <v>1019</v>
      </c>
      <c r="B412" t="s" s="2">
        <v>814</v>
      </c>
      <c r="C412" s="2"/>
      <c r="D412" t="s" s="2">
        <v>80</v>
      </c>
      <c r="E412" s="2"/>
      <c r="F412" t="s" s="2">
        <v>81</v>
      </c>
      <c r="G412" t="s" s="2">
        <v>94</v>
      </c>
      <c r="H412" t="s" s="2">
        <v>80</v>
      </c>
      <c r="I412" t="s" s="2">
        <v>80</v>
      </c>
      <c r="J412" t="s" s="2">
        <v>80</v>
      </c>
      <c r="K412" t="s" s="2">
        <v>245</v>
      </c>
      <c r="L412" t="s" s="2">
        <v>279</v>
      </c>
      <c r="M412" t="s" s="2">
        <v>280</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281</v>
      </c>
      <c r="AG412" t="s" s="2">
        <v>81</v>
      </c>
      <c r="AH412" t="s" s="2">
        <v>94</v>
      </c>
      <c r="AI412" t="s" s="2">
        <v>282</v>
      </c>
      <c r="AJ412" t="s" s="2">
        <v>80</v>
      </c>
      <c r="AK412" t="s" s="2">
        <v>80</v>
      </c>
      <c r="AL412" t="s" s="2">
        <v>80</v>
      </c>
      <c r="AM412" t="s" s="2">
        <v>262</v>
      </c>
      <c r="AN412" t="s" s="2">
        <v>80</v>
      </c>
      <c r="AO412" t="s" s="2">
        <v>80</v>
      </c>
    </row>
    <row r="413" hidden="true">
      <c r="A413" t="s" s="2">
        <v>1020</v>
      </c>
      <c r="B413" t="s" s="2">
        <v>816</v>
      </c>
      <c r="C413" s="2"/>
      <c r="D413" t="s" s="2">
        <v>223</v>
      </c>
      <c r="E413" s="2"/>
      <c r="F413" t="s" s="2">
        <v>81</v>
      </c>
      <c r="G413" t="s" s="2">
        <v>82</v>
      </c>
      <c r="H413" t="s" s="2">
        <v>80</v>
      </c>
      <c r="I413" t="s" s="2">
        <v>80</v>
      </c>
      <c r="J413" t="s" s="2">
        <v>80</v>
      </c>
      <c r="K413" t="s" s="2">
        <v>141</v>
      </c>
      <c r="L413" t="s" s="2">
        <v>284</v>
      </c>
      <c r="M413" t="s" s="2">
        <v>285</v>
      </c>
      <c r="N413" t="s" s="2">
        <v>226</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287</v>
      </c>
      <c r="AG413" t="s" s="2">
        <v>81</v>
      </c>
      <c r="AH413" t="s" s="2">
        <v>82</v>
      </c>
      <c r="AI413" t="s" s="2">
        <v>80</v>
      </c>
      <c r="AJ413" t="s" s="2">
        <v>106</v>
      </c>
      <c r="AK413" t="s" s="2">
        <v>80</v>
      </c>
      <c r="AL413" t="s" s="2">
        <v>80</v>
      </c>
      <c r="AM413" t="s" s="2">
        <v>262</v>
      </c>
      <c r="AN413" t="s" s="2">
        <v>80</v>
      </c>
      <c r="AO413" t="s" s="2">
        <v>80</v>
      </c>
    </row>
    <row r="414" hidden="true">
      <c r="A414" t="s" s="2">
        <v>1021</v>
      </c>
      <c r="B414" t="s" s="2">
        <v>818</v>
      </c>
      <c r="C414" s="2"/>
      <c r="D414" t="s" s="2">
        <v>405</v>
      </c>
      <c r="E414" s="2"/>
      <c r="F414" t="s" s="2">
        <v>81</v>
      </c>
      <c r="G414" t="s" s="2">
        <v>82</v>
      </c>
      <c r="H414" t="s" s="2">
        <v>80</v>
      </c>
      <c r="I414" t="s" s="2">
        <v>95</v>
      </c>
      <c r="J414" t="s" s="2">
        <v>95</v>
      </c>
      <c r="K414" t="s" s="2">
        <v>141</v>
      </c>
      <c r="L414" t="s" s="2">
        <v>406</v>
      </c>
      <c r="M414" t="s" s="2">
        <v>407</v>
      </c>
      <c r="N414" t="s" s="2">
        <v>226</v>
      </c>
      <c r="O414" t="s" s="2">
        <v>672</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408</v>
      </c>
      <c r="AG414" t="s" s="2">
        <v>81</v>
      </c>
      <c r="AH414" t="s" s="2">
        <v>82</v>
      </c>
      <c r="AI414" t="s" s="2">
        <v>80</v>
      </c>
      <c r="AJ414" t="s" s="2">
        <v>106</v>
      </c>
      <c r="AK414" t="s" s="2">
        <v>80</v>
      </c>
      <c r="AL414" t="s" s="2">
        <v>80</v>
      </c>
      <c r="AM414" t="s" s="2">
        <v>139</v>
      </c>
      <c r="AN414" t="s" s="2">
        <v>80</v>
      </c>
      <c r="AO414" t="s" s="2">
        <v>80</v>
      </c>
    </row>
    <row r="415" hidden="true">
      <c r="A415" t="s" s="2">
        <v>1022</v>
      </c>
      <c r="B415" t="s" s="2">
        <v>820</v>
      </c>
      <c r="C415" s="2"/>
      <c r="D415" t="s" s="2">
        <v>564</v>
      </c>
      <c r="E415" s="2"/>
      <c r="F415" t="s" s="2">
        <v>81</v>
      </c>
      <c r="G415" t="s" s="2">
        <v>94</v>
      </c>
      <c r="H415" t="s" s="2">
        <v>80</v>
      </c>
      <c r="I415" t="s" s="2">
        <v>80</v>
      </c>
      <c r="J415" t="s" s="2">
        <v>80</v>
      </c>
      <c r="K415" t="s" s="2">
        <v>245</v>
      </c>
      <c r="L415" t="s" s="2">
        <v>565</v>
      </c>
      <c r="M415" t="s" s="2">
        <v>566</v>
      </c>
      <c r="N415" t="s" s="2">
        <v>567</v>
      </c>
      <c r="O415" t="s" s="2">
        <v>568</v>
      </c>
      <c r="P415" t="s" s="2">
        <v>80</v>
      </c>
      <c r="Q415" s="2"/>
      <c r="R415" t="s" s="2">
        <v>80</v>
      </c>
      <c r="S415" t="s" s="2">
        <v>843</v>
      </c>
      <c r="T415" t="s" s="2">
        <v>80</v>
      </c>
      <c r="U415" t="s" s="2">
        <v>80</v>
      </c>
      <c r="V415" t="s" s="2">
        <v>80</v>
      </c>
      <c r="W415" t="s" s="2">
        <v>80</v>
      </c>
      <c r="X415" t="s" s="2">
        <v>80</v>
      </c>
      <c r="Y415" t="s" s="2">
        <v>80</v>
      </c>
      <c r="Z415" t="s" s="2">
        <v>80</v>
      </c>
      <c r="AA415" t="s" s="2">
        <v>80</v>
      </c>
      <c r="AB415" t="s" s="2">
        <v>80</v>
      </c>
      <c r="AC415" t="s" s="2">
        <v>80</v>
      </c>
      <c r="AD415" t="s" s="2">
        <v>80</v>
      </c>
      <c r="AE415" t="s" s="2">
        <v>80</v>
      </c>
      <c r="AF415" t="s" s="2">
        <v>563</v>
      </c>
      <c r="AG415" t="s" s="2">
        <v>81</v>
      </c>
      <c r="AH415" t="s" s="2">
        <v>94</v>
      </c>
      <c r="AI415" t="s" s="2">
        <v>80</v>
      </c>
      <c r="AJ415" t="s" s="2">
        <v>106</v>
      </c>
      <c r="AK415" t="s" s="2">
        <v>80</v>
      </c>
      <c r="AL415" t="s" s="2">
        <v>80</v>
      </c>
      <c r="AM415" t="s" s="2">
        <v>384</v>
      </c>
      <c r="AN415" t="s" s="2">
        <v>385</v>
      </c>
      <c r="AO415" t="s" s="2">
        <v>80</v>
      </c>
    </row>
    <row r="416" hidden="true">
      <c r="A416" t="s" s="2">
        <v>1023</v>
      </c>
      <c r="B416" t="s" s="2">
        <v>822</v>
      </c>
      <c r="C416" s="2"/>
      <c r="D416" t="s" s="2">
        <v>80</v>
      </c>
      <c r="E416" s="2"/>
      <c r="F416" t="s" s="2">
        <v>81</v>
      </c>
      <c r="G416" t="s" s="2">
        <v>94</v>
      </c>
      <c r="H416" t="s" s="2">
        <v>80</v>
      </c>
      <c r="I416" t="s" s="2">
        <v>80</v>
      </c>
      <c r="J416" t="s" s="2">
        <v>80</v>
      </c>
      <c r="K416" t="s" s="2">
        <v>265</v>
      </c>
      <c r="L416" t="s" s="2">
        <v>570</v>
      </c>
      <c r="M416" t="s" s="2">
        <v>571</v>
      </c>
      <c r="N416" t="s" s="2">
        <v>572</v>
      </c>
      <c r="O416" t="s" s="2">
        <v>573</v>
      </c>
      <c r="P416" t="s" s="2">
        <v>80</v>
      </c>
      <c r="Q416" s="2"/>
      <c r="R416" t="s" s="2">
        <v>80</v>
      </c>
      <c r="S416" t="s" s="2">
        <v>80</v>
      </c>
      <c r="T416" t="s" s="2">
        <v>80</v>
      </c>
      <c r="U416" t="s" s="2">
        <v>80</v>
      </c>
      <c r="V416" t="s" s="2">
        <v>80</v>
      </c>
      <c r="W416" t="s" s="2">
        <v>80</v>
      </c>
      <c r="X416" t="s" s="2">
        <v>309</v>
      </c>
      <c r="Y416" t="s" s="2">
        <v>676</v>
      </c>
      <c r="Z416" t="s" s="2">
        <v>677</v>
      </c>
      <c r="AA416" t="s" s="2">
        <v>80</v>
      </c>
      <c r="AB416" t="s" s="2">
        <v>80</v>
      </c>
      <c r="AC416" t="s" s="2">
        <v>80</v>
      </c>
      <c r="AD416" t="s" s="2">
        <v>80</v>
      </c>
      <c r="AE416" t="s" s="2">
        <v>80</v>
      </c>
      <c r="AF416" t="s" s="2">
        <v>569</v>
      </c>
      <c r="AG416" t="s" s="2">
        <v>81</v>
      </c>
      <c r="AH416" t="s" s="2">
        <v>94</v>
      </c>
      <c r="AI416" t="s" s="2">
        <v>80</v>
      </c>
      <c r="AJ416" t="s" s="2">
        <v>106</v>
      </c>
      <c r="AK416" t="s" s="2">
        <v>80</v>
      </c>
      <c r="AL416" t="s" s="2">
        <v>80</v>
      </c>
      <c r="AM416" t="s" s="2">
        <v>275</v>
      </c>
      <c r="AN416" t="s" s="2">
        <v>276</v>
      </c>
      <c r="AO416" t="s" s="2">
        <v>80</v>
      </c>
    </row>
    <row r="417" hidden="true">
      <c r="A417" t="s" s="2">
        <v>1024</v>
      </c>
      <c r="B417" t="s" s="2">
        <v>846</v>
      </c>
      <c r="C417" s="2"/>
      <c r="D417" t="s" s="2">
        <v>80</v>
      </c>
      <c r="E417" s="2"/>
      <c r="F417" t="s" s="2">
        <v>81</v>
      </c>
      <c r="G417" t="s" s="2">
        <v>94</v>
      </c>
      <c r="H417" t="s" s="2">
        <v>80</v>
      </c>
      <c r="I417" t="s" s="2">
        <v>80</v>
      </c>
      <c r="J417" t="s" s="2">
        <v>80</v>
      </c>
      <c r="K417" t="s" s="2">
        <v>96</v>
      </c>
      <c r="L417" t="s" s="2">
        <v>279</v>
      </c>
      <c r="M417" t="s" s="2">
        <v>280</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281</v>
      </c>
      <c r="AG417" t="s" s="2">
        <v>81</v>
      </c>
      <c r="AH417" t="s" s="2">
        <v>94</v>
      </c>
      <c r="AI417" t="s" s="2">
        <v>282</v>
      </c>
      <c r="AJ417" t="s" s="2">
        <v>80</v>
      </c>
      <c r="AK417" t="s" s="2">
        <v>80</v>
      </c>
      <c r="AL417" t="s" s="2">
        <v>80</v>
      </c>
      <c r="AM417" t="s" s="2">
        <v>262</v>
      </c>
      <c r="AN417" t="s" s="2">
        <v>80</v>
      </c>
      <c r="AO417" t="s" s="2">
        <v>80</v>
      </c>
    </row>
    <row r="418" hidden="true">
      <c r="A418" t="s" s="2">
        <v>1025</v>
      </c>
      <c r="B418" t="s" s="2">
        <v>848</v>
      </c>
      <c r="C418" s="2"/>
      <c r="D418" t="s" s="2">
        <v>223</v>
      </c>
      <c r="E418" s="2"/>
      <c r="F418" t="s" s="2">
        <v>81</v>
      </c>
      <c r="G418" t="s" s="2">
        <v>82</v>
      </c>
      <c r="H418" t="s" s="2">
        <v>80</v>
      </c>
      <c r="I418" t="s" s="2">
        <v>80</v>
      </c>
      <c r="J418" t="s" s="2">
        <v>80</v>
      </c>
      <c r="K418" t="s" s="2">
        <v>141</v>
      </c>
      <c r="L418" t="s" s="2">
        <v>284</v>
      </c>
      <c r="M418" t="s" s="2">
        <v>285</v>
      </c>
      <c r="N418" t="s" s="2">
        <v>226</v>
      </c>
      <c r="O418" s="2"/>
      <c r="P418" t="s" s="2">
        <v>80</v>
      </c>
      <c r="Q418" s="2"/>
      <c r="R418" t="s" s="2">
        <v>80</v>
      </c>
      <c r="S418" t="s" s="2">
        <v>80</v>
      </c>
      <c r="T418" t="s" s="2">
        <v>80</v>
      </c>
      <c r="U418" t="s" s="2">
        <v>80</v>
      </c>
      <c r="V418" t="s" s="2">
        <v>80</v>
      </c>
      <c r="W418" t="s" s="2">
        <v>80</v>
      </c>
      <c r="X418" t="s" s="2">
        <v>80</v>
      </c>
      <c r="Y418" t="s" s="2">
        <v>80</v>
      </c>
      <c r="Z418" t="s" s="2">
        <v>80</v>
      </c>
      <c r="AA418" t="s" s="2">
        <v>80</v>
      </c>
      <c r="AB418" t="s" s="2">
        <v>144</v>
      </c>
      <c r="AC418" t="s" s="2">
        <v>286</v>
      </c>
      <c r="AD418" t="s" s="2">
        <v>80</v>
      </c>
      <c r="AE418" t="s" s="2">
        <v>145</v>
      </c>
      <c r="AF418" t="s" s="2">
        <v>287</v>
      </c>
      <c r="AG418" t="s" s="2">
        <v>81</v>
      </c>
      <c r="AH418" t="s" s="2">
        <v>82</v>
      </c>
      <c r="AI418" t="s" s="2">
        <v>80</v>
      </c>
      <c r="AJ418" t="s" s="2">
        <v>106</v>
      </c>
      <c r="AK418" t="s" s="2">
        <v>80</v>
      </c>
      <c r="AL418" t="s" s="2">
        <v>80</v>
      </c>
      <c r="AM418" t="s" s="2">
        <v>262</v>
      </c>
      <c r="AN418" t="s" s="2">
        <v>80</v>
      </c>
      <c r="AO418" t="s" s="2">
        <v>80</v>
      </c>
    </row>
    <row r="419" hidden="true">
      <c r="A419" t="s" s="2">
        <v>1026</v>
      </c>
      <c r="B419" t="s" s="2">
        <v>850</v>
      </c>
      <c r="C419" s="2"/>
      <c r="D419" t="s" s="2">
        <v>80</v>
      </c>
      <c r="E419" s="2"/>
      <c r="F419" t="s" s="2">
        <v>94</v>
      </c>
      <c r="G419" t="s" s="2">
        <v>94</v>
      </c>
      <c r="H419" t="s" s="2">
        <v>80</v>
      </c>
      <c r="I419" t="s" s="2">
        <v>80</v>
      </c>
      <c r="J419" t="s" s="2">
        <v>80</v>
      </c>
      <c r="K419" t="s" s="2">
        <v>289</v>
      </c>
      <c r="L419" t="s" s="2">
        <v>290</v>
      </c>
      <c r="M419" t="s" s="2">
        <v>291</v>
      </c>
      <c r="N419" t="s" s="2">
        <v>292</v>
      </c>
      <c r="O419" t="s" s="2">
        <v>293</v>
      </c>
      <c r="P419" t="s" s="2">
        <v>80</v>
      </c>
      <c r="Q419" s="2"/>
      <c r="R419" t="s" s="2">
        <v>80</v>
      </c>
      <c r="S419" t="s" s="2">
        <v>1027</v>
      </c>
      <c r="T419" t="s" s="2">
        <v>80</v>
      </c>
      <c r="U419" t="s" s="2">
        <v>80</v>
      </c>
      <c r="V419" t="s" s="2">
        <v>80</v>
      </c>
      <c r="W419" t="s" s="2">
        <v>80</v>
      </c>
      <c r="X419" t="s" s="2">
        <v>80</v>
      </c>
      <c r="Y419" t="s" s="2">
        <v>80</v>
      </c>
      <c r="Z419" t="s" s="2">
        <v>80</v>
      </c>
      <c r="AA419" t="s" s="2">
        <v>80</v>
      </c>
      <c r="AB419" t="s" s="2">
        <v>80</v>
      </c>
      <c r="AC419" t="s" s="2">
        <v>80</v>
      </c>
      <c r="AD419" t="s" s="2">
        <v>80</v>
      </c>
      <c r="AE419" t="s" s="2">
        <v>80</v>
      </c>
      <c r="AF419" t="s" s="2">
        <v>295</v>
      </c>
      <c r="AG419" t="s" s="2">
        <v>81</v>
      </c>
      <c r="AH419" t="s" s="2">
        <v>82</v>
      </c>
      <c r="AI419" t="s" s="2">
        <v>80</v>
      </c>
      <c r="AJ419" t="s" s="2">
        <v>106</v>
      </c>
      <c r="AK419" t="s" s="2">
        <v>80</v>
      </c>
      <c r="AL419" t="s" s="2">
        <v>80</v>
      </c>
      <c r="AM419" t="s" s="2">
        <v>296</v>
      </c>
      <c r="AN419" t="s" s="2">
        <v>80</v>
      </c>
      <c r="AO419" t="s" s="2">
        <v>80</v>
      </c>
    </row>
    <row r="420" hidden="true">
      <c r="A420" t="s" s="2">
        <v>1028</v>
      </c>
      <c r="B420" t="s" s="2">
        <v>853</v>
      </c>
      <c r="C420" s="2"/>
      <c r="D420" t="s" s="2">
        <v>80</v>
      </c>
      <c r="E420" s="2"/>
      <c r="F420" t="s" s="2">
        <v>94</v>
      </c>
      <c r="G420" t="s" s="2">
        <v>94</v>
      </c>
      <c r="H420" t="s" s="2">
        <v>80</v>
      </c>
      <c r="I420" t="s" s="2">
        <v>80</v>
      </c>
      <c r="J420" t="s" s="2">
        <v>80</v>
      </c>
      <c r="K420" t="s" s="2">
        <v>245</v>
      </c>
      <c r="L420" t="s" s="2">
        <v>298</v>
      </c>
      <c r="M420" t="s" s="2">
        <v>299</v>
      </c>
      <c r="N420" t="s" s="2">
        <v>300</v>
      </c>
      <c r="O420" t="s" s="2">
        <v>301</v>
      </c>
      <c r="P420" t="s" s="2">
        <v>80</v>
      </c>
      <c r="Q420" s="2"/>
      <c r="R420" t="s" s="2">
        <v>80</v>
      </c>
      <c r="S420" t="s" s="2">
        <v>1029</v>
      </c>
      <c r="T420" t="s" s="2">
        <v>80</v>
      </c>
      <c r="U420" t="s" s="2">
        <v>80</v>
      </c>
      <c r="V420" t="s" s="2">
        <v>80</v>
      </c>
      <c r="W420" t="s" s="2">
        <v>80</v>
      </c>
      <c r="X420" t="s" s="2">
        <v>80</v>
      </c>
      <c r="Y420" t="s" s="2">
        <v>80</v>
      </c>
      <c r="Z420" t="s" s="2">
        <v>80</v>
      </c>
      <c r="AA420" t="s" s="2">
        <v>80</v>
      </c>
      <c r="AB420" t="s" s="2">
        <v>80</v>
      </c>
      <c r="AC420" t="s" s="2">
        <v>80</v>
      </c>
      <c r="AD420" t="s" s="2">
        <v>80</v>
      </c>
      <c r="AE420" t="s" s="2">
        <v>80</v>
      </c>
      <c r="AF420" t="s" s="2">
        <v>303</v>
      </c>
      <c r="AG420" t="s" s="2">
        <v>81</v>
      </c>
      <c r="AH420" t="s" s="2">
        <v>94</v>
      </c>
      <c r="AI420" t="s" s="2">
        <v>80</v>
      </c>
      <c r="AJ420" t="s" s="2">
        <v>106</v>
      </c>
      <c r="AK420" t="s" s="2">
        <v>80</v>
      </c>
      <c r="AL420" t="s" s="2">
        <v>80</v>
      </c>
      <c r="AM420" t="s" s="2">
        <v>304</v>
      </c>
      <c r="AN420" t="s" s="2">
        <v>80</v>
      </c>
      <c r="AO420" t="s" s="2">
        <v>80</v>
      </c>
    </row>
    <row r="421" hidden="true">
      <c r="A421" t="s" s="2">
        <v>1030</v>
      </c>
      <c r="B421" t="s" s="2">
        <v>824</v>
      </c>
      <c r="C421" s="2"/>
      <c r="D421" t="s" s="2">
        <v>80</v>
      </c>
      <c r="E421" s="2"/>
      <c r="F421" t="s" s="2">
        <v>81</v>
      </c>
      <c r="G421" t="s" s="2">
        <v>82</v>
      </c>
      <c r="H421" t="s" s="2">
        <v>80</v>
      </c>
      <c r="I421" t="s" s="2">
        <v>80</v>
      </c>
      <c r="J421" t="s" s="2">
        <v>80</v>
      </c>
      <c r="K421" t="s" s="2">
        <v>366</v>
      </c>
      <c r="L421" t="s" s="2">
        <v>577</v>
      </c>
      <c r="M421" t="s" s="2">
        <v>578</v>
      </c>
      <c r="N421" s="2"/>
      <c r="O421" t="s" s="2">
        <v>369</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576</v>
      </c>
      <c r="AG421" t="s" s="2">
        <v>81</v>
      </c>
      <c r="AH421" t="s" s="2">
        <v>82</v>
      </c>
      <c r="AI421" t="s" s="2">
        <v>80</v>
      </c>
      <c r="AJ421" t="s" s="2">
        <v>106</v>
      </c>
      <c r="AK421" t="s" s="2">
        <v>80</v>
      </c>
      <c r="AL421" t="s" s="2">
        <v>371</v>
      </c>
      <c r="AM421" t="s" s="2">
        <v>372</v>
      </c>
      <c r="AN421" t="s" s="2">
        <v>373</v>
      </c>
      <c r="AO421" t="s" s="2">
        <v>80</v>
      </c>
    </row>
    <row r="422" hidden="true">
      <c r="A422" t="s" s="2">
        <v>1031</v>
      </c>
      <c r="B422" t="s" s="2">
        <v>826</v>
      </c>
      <c r="C422" s="2"/>
      <c r="D422" t="s" s="2">
        <v>80</v>
      </c>
      <c r="E422" s="2"/>
      <c r="F422" t="s" s="2">
        <v>81</v>
      </c>
      <c r="G422" t="s" s="2">
        <v>94</v>
      </c>
      <c r="H422" t="s" s="2">
        <v>80</v>
      </c>
      <c r="I422" t="s" s="2">
        <v>80</v>
      </c>
      <c r="J422" t="s" s="2">
        <v>80</v>
      </c>
      <c r="K422" t="s" s="2">
        <v>328</v>
      </c>
      <c r="L422" t="s" s="2">
        <v>580</v>
      </c>
      <c r="M422" t="s" s="2">
        <v>581</v>
      </c>
      <c r="N422" t="s" s="2">
        <v>582</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579</v>
      </c>
      <c r="AG422" t="s" s="2">
        <v>81</v>
      </c>
      <c r="AH422" t="s" s="2">
        <v>94</v>
      </c>
      <c r="AI422" t="s" s="2">
        <v>80</v>
      </c>
      <c r="AJ422" t="s" s="2">
        <v>106</v>
      </c>
      <c r="AK422" t="s" s="2">
        <v>80</v>
      </c>
      <c r="AL422" t="s" s="2">
        <v>80</v>
      </c>
      <c r="AM422" t="s" s="2">
        <v>80</v>
      </c>
      <c r="AN422" t="s" s="2">
        <v>583</v>
      </c>
      <c r="AO422" t="s" s="2">
        <v>80</v>
      </c>
    </row>
    <row r="423" hidden="true">
      <c r="A423" t="s" s="2">
        <v>1032</v>
      </c>
      <c r="B423" t="s" s="2">
        <v>828</v>
      </c>
      <c r="C423" s="2"/>
      <c r="D423" t="s" s="2">
        <v>80</v>
      </c>
      <c r="E423" s="2"/>
      <c r="F423" t="s" s="2">
        <v>94</v>
      </c>
      <c r="G423" t="s" s="2">
        <v>94</v>
      </c>
      <c r="H423" t="s" s="2">
        <v>80</v>
      </c>
      <c r="I423" t="s" s="2">
        <v>80</v>
      </c>
      <c r="J423" t="s" s="2">
        <v>80</v>
      </c>
      <c r="K423" t="s" s="2">
        <v>124</v>
      </c>
      <c r="L423" t="s" s="2">
        <v>585</v>
      </c>
      <c r="M423" t="s" s="2">
        <v>586</v>
      </c>
      <c r="N423" t="s" s="2">
        <v>1033</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584</v>
      </c>
      <c r="AG423" t="s" s="2">
        <v>81</v>
      </c>
      <c r="AH423" t="s" s="2">
        <v>94</v>
      </c>
      <c r="AI423" t="s" s="2">
        <v>588</v>
      </c>
      <c r="AJ423" t="s" s="2">
        <v>106</v>
      </c>
      <c r="AK423" t="s" s="2">
        <v>80</v>
      </c>
      <c r="AL423" t="s" s="2">
        <v>80</v>
      </c>
      <c r="AM423" t="s" s="2">
        <v>589</v>
      </c>
      <c r="AN423" t="s" s="2">
        <v>589</v>
      </c>
      <c r="AO423" t="s" s="2">
        <v>80</v>
      </c>
    </row>
    <row r="424" hidden="true">
      <c r="A424" t="s" s="2">
        <v>1034</v>
      </c>
      <c r="B424" t="s" s="2">
        <v>830</v>
      </c>
      <c r="C424" s="2"/>
      <c r="D424" t="s" s="2">
        <v>80</v>
      </c>
      <c r="E424" s="2"/>
      <c r="F424" t="s" s="2">
        <v>81</v>
      </c>
      <c r="G424" t="s" s="2">
        <v>94</v>
      </c>
      <c r="H424" t="s" s="2">
        <v>80</v>
      </c>
      <c r="I424" t="s" s="2">
        <v>80</v>
      </c>
      <c r="J424" t="s" s="2">
        <v>80</v>
      </c>
      <c r="K424" t="s" s="2">
        <v>265</v>
      </c>
      <c r="L424" t="s" s="2">
        <v>591</v>
      </c>
      <c r="M424" t="s" s="2">
        <v>592</v>
      </c>
      <c r="N424" t="s" s="2">
        <v>593</v>
      </c>
      <c r="O424" t="s" s="2">
        <v>594</v>
      </c>
      <c r="P424" t="s" s="2">
        <v>80</v>
      </c>
      <c r="Q424" s="2"/>
      <c r="R424" t="s" s="2">
        <v>80</v>
      </c>
      <c r="S424" t="s" s="2">
        <v>80</v>
      </c>
      <c r="T424" t="s" s="2">
        <v>80</v>
      </c>
      <c r="U424" t="s" s="2">
        <v>80</v>
      </c>
      <c r="V424" t="s" s="2">
        <v>80</v>
      </c>
      <c r="W424" t="s" s="2">
        <v>80</v>
      </c>
      <c r="X424" t="s" s="2">
        <v>270</v>
      </c>
      <c r="Y424" t="s" s="2">
        <v>595</v>
      </c>
      <c r="Z424" t="s" s="2">
        <v>596</v>
      </c>
      <c r="AA424" t="s" s="2">
        <v>80</v>
      </c>
      <c r="AB424" t="s" s="2">
        <v>80</v>
      </c>
      <c r="AC424" t="s" s="2">
        <v>80</v>
      </c>
      <c r="AD424" t="s" s="2">
        <v>80</v>
      </c>
      <c r="AE424" t="s" s="2">
        <v>80</v>
      </c>
      <c r="AF424" t="s" s="2">
        <v>590</v>
      </c>
      <c r="AG424" t="s" s="2">
        <v>81</v>
      </c>
      <c r="AH424" t="s" s="2">
        <v>94</v>
      </c>
      <c r="AI424" t="s" s="2">
        <v>80</v>
      </c>
      <c r="AJ424" t="s" s="2">
        <v>106</v>
      </c>
      <c r="AK424" t="s" s="2">
        <v>80</v>
      </c>
      <c r="AL424" t="s" s="2">
        <v>80</v>
      </c>
      <c r="AM424" t="s" s="2">
        <v>597</v>
      </c>
      <c r="AN424" t="s" s="2">
        <v>262</v>
      </c>
      <c r="AO424" t="s" s="2">
        <v>80</v>
      </c>
    </row>
    <row r="425" hidden="true">
      <c r="A425" t="s" s="2">
        <v>1035</v>
      </c>
      <c r="B425" t="s" s="2">
        <v>832</v>
      </c>
      <c r="C425" s="2"/>
      <c r="D425" t="s" s="2">
        <v>80</v>
      </c>
      <c r="E425" s="2"/>
      <c r="F425" t="s" s="2">
        <v>81</v>
      </c>
      <c r="G425" t="s" s="2">
        <v>82</v>
      </c>
      <c r="H425" t="s" s="2">
        <v>80</v>
      </c>
      <c r="I425" t="s" s="2">
        <v>80</v>
      </c>
      <c r="J425" t="s" s="2">
        <v>80</v>
      </c>
      <c r="K425" t="s" s="2">
        <v>861</v>
      </c>
      <c r="L425" t="s" s="2">
        <v>599</v>
      </c>
      <c r="M425" t="s" s="2">
        <v>600</v>
      </c>
      <c r="N425" t="s" s="2">
        <v>601</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598</v>
      </c>
      <c r="AG425" t="s" s="2">
        <v>81</v>
      </c>
      <c r="AH425" t="s" s="2">
        <v>82</v>
      </c>
      <c r="AI425" t="s" s="2">
        <v>602</v>
      </c>
      <c r="AJ425" t="s" s="2">
        <v>106</v>
      </c>
      <c r="AK425" t="s" s="2">
        <v>80</v>
      </c>
      <c r="AL425" t="s" s="2">
        <v>80</v>
      </c>
      <c r="AM425" t="s" s="2">
        <v>603</v>
      </c>
      <c r="AN425" t="s" s="2">
        <v>604</v>
      </c>
      <c r="AO425" t="s" s="2">
        <v>80</v>
      </c>
    </row>
    <row r="426" hidden="true">
      <c r="A426" t="s" s="2">
        <v>1036</v>
      </c>
      <c r="B426" t="s" s="2">
        <v>834</v>
      </c>
      <c r="C426" s="2"/>
      <c r="D426" t="s" s="2">
        <v>80</v>
      </c>
      <c r="E426" s="2"/>
      <c r="F426" t="s" s="2">
        <v>81</v>
      </c>
      <c r="G426" t="s" s="2">
        <v>94</v>
      </c>
      <c r="H426" t="s" s="2">
        <v>80</v>
      </c>
      <c r="I426" t="s" s="2">
        <v>80</v>
      </c>
      <c r="J426" t="s" s="2">
        <v>80</v>
      </c>
      <c r="K426" t="s" s="2">
        <v>265</v>
      </c>
      <c r="L426" t="s" s="2">
        <v>606</v>
      </c>
      <c r="M426" t="s" s="2">
        <v>607</v>
      </c>
      <c r="N426" t="s" s="2">
        <v>608</v>
      </c>
      <c r="O426" t="s" s="2">
        <v>609</v>
      </c>
      <c r="P426" t="s" s="2">
        <v>80</v>
      </c>
      <c r="Q426" s="2"/>
      <c r="R426" t="s" s="2">
        <v>80</v>
      </c>
      <c r="S426" t="s" s="2">
        <v>80</v>
      </c>
      <c r="T426" t="s" s="2">
        <v>80</v>
      </c>
      <c r="U426" t="s" s="2">
        <v>80</v>
      </c>
      <c r="V426" t="s" s="2">
        <v>80</v>
      </c>
      <c r="W426" t="s" s="2">
        <v>80</v>
      </c>
      <c r="X426" t="s" s="2">
        <v>270</v>
      </c>
      <c r="Y426" t="s" s="2">
        <v>610</v>
      </c>
      <c r="Z426" t="s" s="2">
        <v>611</v>
      </c>
      <c r="AA426" t="s" s="2">
        <v>80</v>
      </c>
      <c r="AB426" t="s" s="2">
        <v>80</v>
      </c>
      <c r="AC426" t="s" s="2">
        <v>80</v>
      </c>
      <c r="AD426" t="s" s="2">
        <v>80</v>
      </c>
      <c r="AE426" t="s" s="2">
        <v>80</v>
      </c>
      <c r="AF426" t="s" s="2">
        <v>605</v>
      </c>
      <c r="AG426" t="s" s="2">
        <v>81</v>
      </c>
      <c r="AH426" t="s" s="2">
        <v>94</v>
      </c>
      <c r="AI426" t="s" s="2">
        <v>612</v>
      </c>
      <c r="AJ426" t="s" s="2">
        <v>106</v>
      </c>
      <c r="AK426" t="s" s="2">
        <v>80</v>
      </c>
      <c r="AL426" t="s" s="2">
        <v>80</v>
      </c>
      <c r="AM426" t="s" s="2">
        <v>613</v>
      </c>
      <c r="AN426" t="s" s="2">
        <v>262</v>
      </c>
      <c r="AO426" t="s" s="2">
        <v>80</v>
      </c>
    </row>
    <row r="427" hidden="true">
      <c r="A427" t="s" s="2">
        <v>1037</v>
      </c>
      <c r="B427" t="s" s="2">
        <v>836</v>
      </c>
      <c r="C427" s="2"/>
      <c r="D427" t="s" s="2">
        <v>80</v>
      </c>
      <c r="E427" s="2"/>
      <c r="F427" t="s" s="2">
        <v>81</v>
      </c>
      <c r="G427" t="s" s="2">
        <v>82</v>
      </c>
      <c r="H427" t="s" s="2">
        <v>80</v>
      </c>
      <c r="I427" t="s" s="2">
        <v>80</v>
      </c>
      <c r="J427" t="s" s="2">
        <v>80</v>
      </c>
      <c r="K427" t="s" s="2">
        <v>83</v>
      </c>
      <c r="L427" t="s" s="2">
        <v>615</v>
      </c>
      <c r="M427" t="s" s="2">
        <v>616</v>
      </c>
      <c r="N427" t="s" s="2">
        <v>617</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614</v>
      </c>
      <c r="AG427" t="s" s="2">
        <v>81</v>
      </c>
      <c r="AH427" t="s" s="2">
        <v>82</v>
      </c>
      <c r="AI427" t="s" s="2">
        <v>80</v>
      </c>
      <c r="AJ427" t="s" s="2">
        <v>106</v>
      </c>
      <c r="AK427" t="s" s="2">
        <v>80</v>
      </c>
      <c r="AL427" t="s" s="2">
        <v>80</v>
      </c>
      <c r="AM427" t="s" s="2">
        <v>558</v>
      </c>
      <c r="AN427" t="s" s="2">
        <v>618</v>
      </c>
      <c r="AO427" t="s" s="2">
        <v>80</v>
      </c>
    </row>
    <row r="428">
      <c r="A428" t="s" s="2">
        <v>1038</v>
      </c>
      <c r="B428" t="s" s="2">
        <v>785</v>
      </c>
      <c r="C428" t="s" s="2">
        <v>865</v>
      </c>
      <c r="D428" t="s" s="2">
        <v>80</v>
      </c>
      <c r="E428" s="2"/>
      <c r="F428" t="s" s="2">
        <v>81</v>
      </c>
      <c r="G428" t="s" s="2">
        <v>94</v>
      </c>
      <c r="H428" t="s" s="2">
        <v>95</v>
      </c>
      <c r="I428" t="s" s="2">
        <v>80</v>
      </c>
      <c r="J428" t="s" s="2">
        <v>80</v>
      </c>
      <c r="K428" t="s" s="2">
        <v>393</v>
      </c>
      <c r="L428" t="s" s="2">
        <v>615</v>
      </c>
      <c r="M428" t="s" s="2">
        <v>616</v>
      </c>
      <c r="N428" t="s" s="2">
        <v>617</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614</v>
      </c>
      <c r="AG428" t="s" s="2">
        <v>81</v>
      </c>
      <c r="AH428" t="s" s="2">
        <v>82</v>
      </c>
      <c r="AI428" t="s" s="2">
        <v>80</v>
      </c>
      <c r="AJ428" t="s" s="2">
        <v>106</v>
      </c>
      <c r="AK428" t="s" s="2">
        <v>80</v>
      </c>
      <c r="AL428" t="s" s="2">
        <v>80</v>
      </c>
      <c r="AM428" t="s" s="2">
        <v>558</v>
      </c>
      <c r="AN428" t="s" s="2">
        <v>618</v>
      </c>
      <c r="AO428" t="s" s="2">
        <v>80</v>
      </c>
    </row>
    <row r="429" hidden="true">
      <c r="A429" t="s" s="2">
        <v>1039</v>
      </c>
      <c r="B429" t="s" s="2">
        <v>814</v>
      </c>
      <c r="C429" s="2"/>
      <c r="D429" t="s" s="2">
        <v>80</v>
      </c>
      <c r="E429" s="2"/>
      <c r="F429" t="s" s="2">
        <v>81</v>
      </c>
      <c r="G429" t="s" s="2">
        <v>94</v>
      </c>
      <c r="H429" t="s" s="2">
        <v>80</v>
      </c>
      <c r="I429" t="s" s="2">
        <v>80</v>
      </c>
      <c r="J429" t="s" s="2">
        <v>80</v>
      </c>
      <c r="K429" t="s" s="2">
        <v>245</v>
      </c>
      <c r="L429" t="s" s="2">
        <v>279</v>
      </c>
      <c r="M429" t="s" s="2">
        <v>280</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281</v>
      </c>
      <c r="AG429" t="s" s="2">
        <v>81</v>
      </c>
      <c r="AH429" t="s" s="2">
        <v>94</v>
      </c>
      <c r="AI429" t="s" s="2">
        <v>282</v>
      </c>
      <c r="AJ429" t="s" s="2">
        <v>80</v>
      </c>
      <c r="AK429" t="s" s="2">
        <v>80</v>
      </c>
      <c r="AL429" t="s" s="2">
        <v>80</v>
      </c>
      <c r="AM429" t="s" s="2">
        <v>262</v>
      </c>
      <c r="AN429" t="s" s="2">
        <v>80</v>
      </c>
      <c r="AO429" t="s" s="2">
        <v>80</v>
      </c>
    </row>
    <row r="430" hidden="true">
      <c r="A430" t="s" s="2">
        <v>1040</v>
      </c>
      <c r="B430" t="s" s="2">
        <v>816</v>
      </c>
      <c r="C430" s="2"/>
      <c r="D430" t="s" s="2">
        <v>223</v>
      </c>
      <c r="E430" s="2"/>
      <c r="F430" t="s" s="2">
        <v>81</v>
      </c>
      <c r="G430" t="s" s="2">
        <v>82</v>
      </c>
      <c r="H430" t="s" s="2">
        <v>80</v>
      </c>
      <c r="I430" t="s" s="2">
        <v>80</v>
      </c>
      <c r="J430" t="s" s="2">
        <v>80</v>
      </c>
      <c r="K430" t="s" s="2">
        <v>141</v>
      </c>
      <c r="L430" t="s" s="2">
        <v>284</v>
      </c>
      <c r="M430" t="s" s="2">
        <v>285</v>
      </c>
      <c r="N430" t="s" s="2">
        <v>226</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287</v>
      </c>
      <c r="AG430" t="s" s="2">
        <v>81</v>
      </c>
      <c r="AH430" t="s" s="2">
        <v>82</v>
      </c>
      <c r="AI430" t="s" s="2">
        <v>80</v>
      </c>
      <c r="AJ430" t="s" s="2">
        <v>106</v>
      </c>
      <c r="AK430" t="s" s="2">
        <v>80</v>
      </c>
      <c r="AL430" t="s" s="2">
        <v>80</v>
      </c>
      <c r="AM430" t="s" s="2">
        <v>262</v>
      </c>
      <c r="AN430" t="s" s="2">
        <v>80</v>
      </c>
      <c r="AO430" t="s" s="2">
        <v>80</v>
      </c>
    </row>
    <row r="431" hidden="true">
      <c r="A431" t="s" s="2">
        <v>1041</v>
      </c>
      <c r="B431" t="s" s="2">
        <v>818</v>
      </c>
      <c r="C431" s="2"/>
      <c r="D431" t="s" s="2">
        <v>405</v>
      </c>
      <c r="E431" s="2"/>
      <c r="F431" t="s" s="2">
        <v>81</v>
      </c>
      <c r="G431" t="s" s="2">
        <v>82</v>
      </c>
      <c r="H431" t="s" s="2">
        <v>80</v>
      </c>
      <c r="I431" t="s" s="2">
        <v>95</v>
      </c>
      <c r="J431" t="s" s="2">
        <v>95</v>
      </c>
      <c r="K431" t="s" s="2">
        <v>141</v>
      </c>
      <c r="L431" t="s" s="2">
        <v>406</v>
      </c>
      <c r="M431" t="s" s="2">
        <v>407</v>
      </c>
      <c r="N431" t="s" s="2">
        <v>226</v>
      </c>
      <c r="O431" t="s" s="2">
        <v>672</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408</v>
      </c>
      <c r="AG431" t="s" s="2">
        <v>81</v>
      </c>
      <c r="AH431" t="s" s="2">
        <v>82</v>
      </c>
      <c r="AI431" t="s" s="2">
        <v>80</v>
      </c>
      <c r="AJ431" t="s" s="2">
        <v>106</v>
      </c>
      <c r="AK431" t="s" s="2">
        <v>80</v>
      </c>
      <c r="AL431" t="s" s="2">
        <v>80</v>
      </c>
      <c r="AM431" t="s" s="2">
        <v>139</v>
      </c>
      <c r="AN431" t="s" s="2">
        <v>80</v>
      </c>
      <c r="AO431" t="s" s="2">
        <v>80</v>
      </c>
    </row>
    <row r="432" hidden="true">
      <c r="A432" t="s" s="2">
        <v>1042</v>
      </c>
      <c r="B432" t="s" s="2">
        <v>820</v>
      </c>
      <c r="C432" s="2"/>
      <c r="D432" t="s" s="2">
        <v>564</v>
      </c>
      <c r="E432" s="2"/>
      <c r="F432" t="s" s="2">
        <v>81</v>
      </c>
      <c r="G432" t="s" s="2">
        <v>94</v>
      </c>
      <c r="H432" t="s" s="2">
        <v>80</v>
      </c>
      <c r="I432" t="s" s="2">
        <v>80</v>
      </c>
      <c r="J432" t="s" s="2">
        <v>80</v>
      </c>
      <c r="K432" t="s" s="2">
        <v>245</v>
      </c>
      <c r="L432" t="s" s="2">
        <v>565</v>
      </c>
      <c r="M432" t="s" s="2">
        <v>566</v>
      </c>
      <c r="N432" t="s" s="2">
        <v>567</v>
      </c>
      <c r="O432" t="s" s="2">
        <v>568</v>
      </c>
      <c r="P432" t="s" s="2">
        <v>80</v>
      </c>
      <c r="Q432" s="2"/>
      <c r="R432" t="s" s="2">
        <v>80</v>
      </c>
      <c r="S432" t="s" s="2">
        <v>1043</v>
      </c>
      <c r="T432" t="s" s="2">
        <v>80</v>
      </c>
      <c r="U432" t="s" s="2">
        <v>80</v>
      </c>
      <c r="V432" t="s" s="2">
        <v>80</v>
      </c>
      <c r="W432" t="s" s="2">
        <v>80</v>
      </c>
      <c r="X432" t="s" s="2">
        <v>80</v>
      </c>
      <c r="Y432" t="s" s="2">
        <v>80</v>
      </c>
      <c r="Z432" t="s" s="2">
        <v>80</v>
      </c>
      <c r="AA432" t="s" s="2">
        <v>80</v>
      </c>
      <c r="AB432" t="s" s="2">
        <v>80</v>
      </c>
      <c r="AC432" t="s" s="2">
        <v>80</v>
      </c>
      <c r="AD432" t="s" s="2">
        <v>80</v>
      </c>
      <c r="AE432" t="s" s="2">
        <v>80</v>
      </c>
      <c r="AF432" t="s" s="2">
        <v>563</v>
      </c>
      <c r="AG432" t="s" s="2">
        <v>81</v>
      </c>
      <c r="AH432" t="s" s="2">
        <v>94</v>
      </c>
      <c r="AI432" t="s" s="2">
        <v>80</v>
      </c>
      <c r="AJ432" t="s" s="2">
        <v>106</v>
      </c>
      <c r="AK432" t="s" s="2">
        <v>80</v>
      </c>
      <c r="AL432" t="s" s="2">
        <v>80</v>
      </c>
      <c r="AM432" t="s" s="2">
        <v>384</v>
      </c>
      <c r="AN432" t="s" s="2">
        <v>385</v>
      </c>
      <c r="AO432" t="s" s="2">
        <v>80</v>
      </c>
    </row>
    <row r="433" hidden="true">
      <c r="A433" t="s" s="2">
        <v>1044</v>
      </c>
      <c r="B433" t="s" s="2">
        <v>822</v>
      </c>
      <c r="C433" s="2"/>
      <c r="D433" t="s" s="2">
        <v>80</v>
      </c>
      <c r="E433" s="2"/>
      <c r="F433" t="s" s="2">
        <v>81</v>
      </c>
      <c r="G433" t="s" s="2">
        <v>94</v>
      </c>
      <c r="H433" t="s" s="2">
        <v>80</v>
      </c>
      <c r="I433" t="s" s="2">
        <v>80</v>
      </c>
      <c r="J433" t="s" s="2">
        <v>80</v>
      </c>
      <c r="K433" t="s" s="2">
        <v>265</v>
      </c>
      <c r="L433" t="s" s="2">
        <v>570</v>
      </c>
      <c r="M433" t="s" s="2">
        <v>571</v>
      </c>
      <c r="N433" t="s" s="2">
        <v>572</v>
      </c>
      <c r="O433" t="s" s="2">
        <v>573</v>
      </c>
      <c r="P433" t="s" s="2">
        <v>80</v>
      </c>
      <c r="Q433" s="2"/>
      <c r="R433" t="s" s="2">
        <v>80</v>
      </c>
      <c r="S433" t="s" s="2">
        <v>80</v>
      </c>
      <c r="T433" t="s" s="2">
        <v>80</v>
      </c>
      <c r="U433" t="s" s="2">
        <v>80</v>
      </c>
      <c r="V433" t="s" s="2">
        <v>80</v>
      </c>
      <c r="W433" t="s" s="2">
        <v>80</v>
      </c>
      <c r="X433" t="s" s="2">
        <v>309</v>
      </c>
      <c r="Y433" t="s" s="2">
        <v>676</v>
      </c>
      <c r="Z433" t="s" s="2">
        <v>677</v>
      </c>
      <c r="AA433" t="s" s="2">
        <v>80</v>
      </c>
      <c r="AB433" t="s" s="2">
        <v>80</v>
      </c>
      <c r="AC433" t="s" s="2">
        <v>80</v>
      </c>
      <c r="AD433" t="s" s="2">
        <v>80</v>
      </c>
      <c r="AE433" t="s" s="2">
        <v>80</v>
      </c>
      <c r="AF433" t="s" s="2">
        <v>569</v>
      </c>
      <c r="AG433" t="s" s="2">
        <v>81</v>
      </c>
      <c r="AH433" t="s" s="2">
        <v>94</v>
      </c>
      <c r="AI433" t="s" s="2">
        <v>80</v>
      </c>
      <c r="AJ433" t="s" s="2">
        <v>106</v>
      </c>
      <c r="AK433" t="s" s="2">
        <v>80</v>
      </c>
      <c r="AL433" t="s" s="2">
        <v>80</v>
      </c>
      <c r="AM433" t="s" s="2">
        <v>275</v>
      </c>
      <c r="AN433" t="s" s="2">
        <v>276</v>
      </c>
      <c r="AO433" t="s" s="2">
        <v>80</v>
      </c>
    </row>
    <row r="434" hidden="true">
      <c r="A434" t="s" s="2">
        <v>1045</v>
      </c>
      <c r="B434" t="s" s="2">
        <v>846</v>
      </c>
      <c r="C434" s="2"/>
      <c r="D434" t="s" s="2">
        <v>80</v>
      </c>
      <c r="E434" s="2"/>
      <c r="F434" t="s" s="2">
        <v>81</v>
      </c>
      <c r="G434" t="s" s="2">
        <v>94</v>
      </c>
      <c r="H434" t="s" s="2">
        <v>80</v>
      </c>
      <c r="I434" t="s" s="2">
        <v>80</v>
      </c>
      <c r="J434" t="s" s="2">
        <v>80</v>
      </c>
      <c r="K434" t="s" s="2">
        <v>96</v>
      </c>
      <c r="L434" t="s" s="2">
        <v>279</v>
      </c>
      <c r="M434" t="s" s="2">
        <v>280</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281</v>
      </c>
      <c r="AG434" t="s" s="2">
        <v>81</v>
      </c>
      <c r="AH434" t="s" s="2">
        <v>94</v>
      </c>
      <c r="AI434" t="s" s="2">
        <v>282</v>
      </c>
      <c r="AJ434" t="s" s="2">
        <v>80</v>
      </c>
      <c r="AK434" t="s" s="2">
        <v>80</v>
      </c>
      <c r="AL434" t="s" s="2">
        <v>80</v>
      </c>
      <c r="AM434" t="s" s="2">
        <v>262</v>
      </c>
      <c r="AN434" t="s" s="2">
        <v>80</v>
      </c>
      <c r="AO434" t="s" s="2">
        <v>80</v>
      </c>
    </row>
    <row r="435" hidden="true">
      <c r="A435" t="s" s="2">
        <v>1046</v>
      </c>
      <c r="B435" t="s" s="2">
        <v>848</v>
      </c>
      <c r="C435" s="2"/>
      <c r="D435" t="s" s="2">
        <v>223</v>
      </c>
      <c r="E435" s="2"/>
      <c r="F435" t="s" s="2">
        <v>81</v>
      </c>
      <c r="G435" t="s" s="2">
        <v>82</v>
      </c>
      <c r="H435" t="s" s="2">
        <v>80</v>
      </c>
      <c r="I435" t="s" s="2">
        <v>80</v>
      </c>
      <c r="J435" t="s" s="2">
        <v>80</v>
      </c>
      <c r="K435" t="s" s="2">
        <v>141</v>
      </c>
      <c r="L435" t="s" s="2">
        <v>284</v>
      </c>
      <c r="M435" t="s" s="2">
        <v>285</v>
      </c>
      <c r="N435" t="s" s="2">
        <v>226</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286</v>
      </c>
      <c r="AD435" t="s" s="2">
        <v>80</v>
      </c>
      <c r="AE435" t="s" s="2">
        <v>145</v>
      </c>
      <c r="AF435" t="s" s="2">
        <v>287</v>
      </c>
      <c r="AG435" t="s" s="2">
        <v>81</v>
      </c>
      <c r="AH435" t="s" s="2">
        <v>82</v>
      </c>
      <c r="AI435" t="s" s="2">
        <v>80</v>
      </c>
      <c r="AJ435" t="s" s="2">
        <v>106</v>
      </c>
      <c r="AK435" t="s" s="2">
        <v>80</v>
      </c>
      <c r="AL435" t="s" s="2">
        <v>80</v>
      </c>
      <c r="AM435" t="s" s="2">
        <v>262</v>
      </c>
      <c r="AN435" t="s" s="2">
        <v>80</v>
      </c>
      <c r="AO435" t="s" s="2">
        <v>80</v>
      </c>
    </row>
    <row r="436" hidden="true">
      <c r="A436" t="s" s="2">
        <v>1047</v>
      </c>
      <c r="B436" t="s" s="2">
        <v>850</v>
      </c>
      <c r="C436" s="2"/>
      <c r="D436" t="s" s="2">
        <v>80</v>
      </c>
      <c r="E436" s="2"/>
      <c r="F436" t="s" s="2">
        <v>94</v>
      </c>
      <c r="G436" t="s" s="2">
        <v>94</v>
      </c>
      <c r="H436" t="s" s="2">
        <v>80</v>
      </c>
      <c r="I436" t="s" s="2">
        <v>80</v>
      </c>
      <c r="J436" t="s" s="2">
        <v>80</v>
      </c>
      <c r="K436" t="s" s="2">
        <v>289</v>
      </c>
      <c r="L436" t="s" s="2">
        <v>290</v>
      </c>
      <c r="M436" t="s" s="2">
        <v>291</v>
      </c>
      <c r="N436" t="s" s="2">
        <v>292</v>
      </c>
      <c r="O436" t="s" s="2">
        <v>293</v>
      </c>
      <c r="P436" t="s" s="2">
        <v>80</v>
      </c>
      <c r="Q436" s="2"/>
      <c r="R436" t="s" s="2">
        <v>80</v>
      </c>
      <c r="S436" t="s" s="2">
        <v>1048</v>
      </c>
      <c r="T436" t="s" s="2">
        <v>80</v>
      </c>
      <c r="U436" t="s" s="2">
        <v>80</v>
      </c>
      <c r="V436" t="s" s="2">
        <v>80</v>
      </c>
      <c r="W436" t="s" s="2">
        <v>80</v>
      </c>
      <c r="X436" t="s" s="2">
        <v>80</v>
      </c>
      <c r="Y436" t="s" s="2">
        <v>80</v>
      </c>
      <c r="Z436" t="s" s="2">
        <v>80</v>
      </c>
      <c r="AA436" t="s" s="2">
        <v>80</v>
      </c>
      <c r="AB436" t="s" s="2">
        <v>80</v>
      </c>
      <c r="AC436" t="s" s="2">
        <v>80</v>
      </c>
      <c r="AD436" t="s" s="2">
        <v>80</v>
      </c>
      <c r="AE436" t="s" s="2">
        <v>80</v>
      </c>
      <c r="AF436" t="s" s="2">
        <v>295</v>
      </c>
      <c r="AG436" t="s" s="2">
        <v>81</v>
      </c>
      <c r="AH436" t="s" s="2">
        <v>82</v>
      </c>
      <c r="AI436" t="s" s="2">
        <v>80</v>
      </c>
      <c r="AJ436" t="s" s="2">
        <v>106</v>
      </c>
      <c r="AK436" t="s" s="2">
        <v>80</v>
      </c>
      <c r="AL436" t="s" s="2">
        <v>80</v>
      </c>
      <c r="AM436" t="s" s="2">
        <v>296</v>
      </c>
      <c r="AN436" t="s" s="2">
        <v>80</v>
      </c>
      <c r="AO436" t="s" s="2">
        <v>80</v>
      </c>
    </row>
    <row r="437" hidden="true">
      <c r="A437" t="s" s="2">
        <v>1049</v>
      </c>
      <c r="B437" t="s" s="2">
        <v>853</v>
      </c>
      <c r="C437" s="2"/>
      <c r="D437" t="s" s="2">
        <v>80</v>
      </c>
      <c r="E437" s="2"/>
      <c r="F437" t="s" s="2">
        <v>94</v>
      </c>
      <c r="G437" t="s" s="2">
        <v>94</v>
      </c>
      <c r="H437" t="s" s="2">
        <v>80</v>
      </c>
      <c r="I437" t="s" s="2">
        <v>80</v>
      </c>
      <c r="J437" t="s" s="2">
        <v>80</v>
      </c>
      <c r="K437" t="s" s="2">
        <v>245</v>
      </c>
      <c r="L437" t="s" s="2">
        <v>298</v>
      </c>
      <c r="M437" t="s" s="2">
        <v>299</v>
      </c>
      <c r="N437" t="s" s="2">
        <v>300</v>
      </c>
      <c r="O437" t="s" s="2">
        <v>301</v>
      </c>
      <c r="P437" t="s" s="2">
        <v>80</v>
      </c>
      <c r="Q437" s="2"/>
      <c r="R437" t="s" s="2">
        <v>80</v>
      </c>
      <c r="S437" t="s" s="2">
        <v>1050</v>
      </c>
      <c r="T437" t="s" s="2">
        <v>80</v>
      </c>
      <c r="U437" t="s" s="2">
        <v>80</v>
      </c>
      <c r="V437" t="s" s="2">
        <v>80</v>
      </c>
      <c r="W437" t="s" s="2">
        <v>80</v>
      </c>
      <c r="X437" t="s" s="2">
        <v>80</v>
      </c>
      <c r="Y437" t="s" s="2">
        <v>80</v>
      </c>
      <c r="Z437" t="s" s="2">
        <v>80</v>
      </c>
      <c r="AA437" t="s" s="2">
        <v>80</v>
      </c>
      <c r="AB437" t="s" s="2">
        <v>80</v>
      </c>
      <c r="AC437" t="s" s="2">
        <v>80</v>
      </c>
      <c r="AD437" t="s" s="2">
        <v>80</v>
      </c>
      <c r="AE437" t="s" s="2">
        <v>80</v>
      </c>
      <c r="AF437" t="s" s="2">
        <v>303</v>
      </c>
      <c r="AG437" t="s" s="2">
        <v>81</v>
      </c>
      <c r="AH437" t="s" s="2">
        <v>94</v>
      </c>
      <c r="AI437" t="s" s="2">
        <v>80</v>
      </c>
      <c r="AJ437" t="s" s="2">
        <v>106</v>
      </c>
      <c r="AK437" t="s" s="2">
        <v>80</v>
      </c>
      <c r="AL437" t="s" s="2">
        <v>80</v>
      </c>
      <c r="AM437" t="s" s="2">
        <v>304</v>
      </c>
      <c r="AN437" t="s" s="2">
        <v>80</v>
      </c>
      <c r="AO437" t="s" s="2">
        <v>80</v>
      </c>
    </row>
    <row r="438" hidden="true">
      <c r="A438" t="s" s="2">
        <v>1051</v>
      </c>
      <c r="B438" t="s" s="2">
        <v>824</v>
      </c>
      <c r="C438" s="2"/>
      <c r="D438" t="s" s="2">
        <v>80</v>
      </c>
      <c r="E438" s="2"/>
      <c r="F438" t="s" s="2">
        <v>81</v>
      </c>
      <c r="G438" t="s" s="2">
        <v>82</v>
      </c>
      <c r="H438" t="s" s="2">
        <v>80</v>
      </c>
      <c r="I438" t="s" s="2">
        <v>80</v>
      </c>
      <c r="J438" t="s" s="2">
        <v>80</v>
      </c>
      <c r="K438" t="s" s="2">
        <v>366</v>
      </c>
      <c r="L438" t="s" s="2">
        <v>577</v>
      </c>
      <c r="M438" t="s" s="2">
        <v>578</v>
      </c>
      <c r="N438" s="2"/>
      <c r="O438" t="s" s="2">
        <v>369</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576</v>
      </c>
      <c r="AG438" t="s" s="2">
        <v>81</v>
      </c>
      <c r="AH438" t="s" s="2">
        <v>82</v>
      </c>
      <c r="AI438" t="s" s="2">
        <v>80</v>
      </c>
      <c r="AJ438" t="s" s="2">
        <v>106</v>
      </c>
      <c r="AK438" t="s" s="2">
        <v>80</v>
      </c>
      <c r="AL438" t="s" s="2">
        <v>371</v>
      </c>
      <c r="AM438" t="s" s="2">
        <v>372</v>
      </c>
      <c r="AN438" t="s" s="2">
        <v>373</v>
      </c>
      <c r="AO438" t="s" s="2">
        <v>80</v>
      </c>
    </row>
    <row r="439" hidden="true">
      <c r="A439" t="s" s="2">
        <v>1052</v>
      </c>
      <c r="B439" t="s" s="2">
        <v>826</v>
      </c>
      <c r="C439" s="2"/>
      <c r="D439" t="s" s="2">
        <v>80</v>
      </c>
      <c r="E439" s="2"/>
      <c r="F439" t="s" s="2">
        <v>81</v>
      </c>
      <c r="G439" t="s" s="2">
        <v>94</v>
      </c>
      <c r="H439" t="s" s="2">
        <v>80</v>
      </c>
      <c r="I439" t="s" s="2">
        <v>80</v>
      </c>
      <c r="J439" t="s" s="2">
        <v>80</v>
      </c>
      <c r="K439" t="s" s="2">
        <v>328</v>
      </c>
      <c r="L439" t="s" s="2">
        <v>580</v>
      </c>
      <c r="M439" t="s" s="2">
        <v>581</v>
      </c>
      <c r="N439" t="s" s="2">
        <v>582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579</v>
      </c>
      <c r="AG439" t="s" s="2">
        <v>81</v>
      </c>
      <c r="AH439" t="s" s="2">
        <v>94</v>
      </c>
      <c r="AI439" t="s" s="2">
        <v>80</v>
      </c>
      <c r="AJ439" t="s" s="2">
        <v>106</v>
      </c>
      <c r="AK439" t="s" s="2">
        <v>80</v>
      </c>
      <c r="AL439" t="s" s="2">
        <v>80</v>
      </c>
      <c r="AM439" t="s" s="2">
        <v>80</v>
      </c>
      <c r="AN439" t="s" s="2">
        <v>583</v>
      </c>
      <c r="AO439" t="s" s="2">
        <v>80</v>
      </c>
    </row>
    <row r="440" hidden="true">
      <c r="A440" t="s" s="2">
        <v>1053</v>
      </c>
      <c r="B440" t="s" s="2">
        <v>828</v>
      </c>
      <c r="C440" s="2"/>
      <c r="D440" t="s" s="2">
        <v>80</v>
      </c>
      <c r="E440" s="2"/>
      <c r="F440" t="s" s="2">
        <v>94</v>
      </c>
      <c r="G440" t="s" s="2">
        <v>94</v>
      </c>
      <c r="H440" t="s" s="2">
        <v>80</v>
      </c>
      <c r="I440" t="s" s="2">
        <v>80</v>
      </c>
      <c r="J440" t="s" s="2">
        <v>80</v>
      </c>
      <c r="K440" t="s" s="2">
        <v>124</v>
      </c>
      <c r="L440" t="s" s="2">
        <v>585</v>
      </c>
      <c r="M440" t="s" s="2">
        <v>586</v>
      </c>
      <c r="N440" t="s" s="2">
        <v>1054</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584</v>
      </c>
      <c r="AG440" t="s" s="2">
        <v>81</v>
      </c>
      <c r="AH440" t="s" s="2">
        <v>94</v>
      </c>
      <c r="AI440" t="s" s="2">
        <v>588</v>
      </c>
      <c r="AJ440" t="s" s="2">
        <v>106</v>
      </c>
      <c r="AK440" t="s" s="2">
        <v>80</v>
      </c>
      <c r="AL440" t="s" s="2">
        <v>80</v>
      </c>
      <c r="AM440" t="s" s="2">
        <v>589</v>
      </c>
      <c r="AN440" t="s" s="2">
        <v>589</v>
      </c>
      <c r="AO440" t="s" s="2">
        <v>80</v>
      </c>
    </row>
    <row r="441" hidden="true">
      <c r="A441" t="s" s="2">
        <v>1055</v>
      </c>
      <c r="B441" t="s" s="2">
        <v>830</v>
      </c>
      <c r="C441" s="2"/>
      <c r="D441" t="s" s="2">
        <v>80</v>
      </c>
      <c r="E441" s="2"/>
      <c r="F441" t="s" s="2">
        <v>81</v>
      </c>
      <c r="G441" t="s" s="2">
        <v>94</v>
      </c>
      <c r="H441" t="s" s="2">
        <v>80</v>
      </c>
      <c r="I441" t="s" s="2">
        <v>80</v>
      </c>
      <c r="J441" t="s" s="2">
        <v>80</v>
      </c>
      <c r="K441" t="s" s="2">
        <v>265</v>
      </c>
      <c r="L441" t="s" s="2">
        <v>591</v>
      </c>
      <c r="M441" t="s" s="2">
        <v>592</v>
      </c>
      <c r="N441" t="s" s="2">
        <v>593</v>
      </c>
      <c r="O441" t="s" s="2">
        <v>594</v>
      </c>
      <c r="P441" t="s" s="2">
        <v>80</v>
      </c>
      <c r="Q441" s="2"/>
      <c r="R441" t="s" s="2">
        <v>80</v>
      </c>
      <c r="S441" t="s" s="2">
        <v>80</v>
      </c>
      <c r="T441" t="s" s="2">
        <v>80</v>
      </c>
      <c r="U441" t="s" s="2">
        <v>80</v>
      </c>
      <c r="V441" t="s" s="2">
        <v>80</v>
      </c>
      <c r="W441" t="s" s="2">
        <v>80</v>
      </c>
      <c r="X441" t="s" s="2">
        <v>270</v>
      </c>
      <c r="Y441" t="s" s="2">
        <v>595</v>
      </c>
      <c r="Z441" t="s" s="2">
        <v>596</v>
      </c>
      <c r="AA441" t="s" s="2">
        <v>80</v>
      </c>
      <c r="AB441" t="s" s="2">
        <v>80</v>
      </c>
      <c r="AC441" t="s" s="2">
        <v>80</v>
      </c>
      <c r="AD441" t="s" s="2">
        <v>80</v>
      </c>
      <c r="AE441" t="s" s="2">
        <v>80</v>
      </c>
      <c r="AF441" t="s" s="2">
        <v>590</v>
      </c>
      <c r="AG441" t="s" s="2">
        <v>81</v>
      </c>
      <c r="AH441" t="s" s="2">
        <v>94</v>
      </c>
      <c r="AI441" t="s" s="2">
        <v>80</v>
      </c>
      <c r="AJ441" t="s" s="2">
        <v>106</v>
      </c>
      <c r="AK441" t="s" s="2">
        <v>80</v>
      </c>
      <c r="AL441" t="s" s="2">
        <v>80</v>
      </c>
      <c r="AM441" t="s" s="2">
        <v>597</v>
      </c>
      <c r="AN441" t="s" s="2">
        <v>262</v>
      </c>
      <c r="AO441" t="s" s="2">
        <v>80</v>
      </c>
    </row>
    <row r="442" hidden="true">
      <c r="A442" t="s" s="2">
        <v>1056</v>
      </c>
      <c r="B442" t="s" s="2">
        <v>832</v>
      </c>
      <c r="C442" s="2"/>
      <c r="D442" t="s" s="2">
        <v>80</v>
      </c>
      <c r="E442" s="2"/>
      <c r="F442" t="s" s="2">
        <v>81</v>
      </c>
      <c r="G442" t="s" s="2">
        <v>82</v>
      </c>
      <c r="H442" t="s" s="2">
        <v>80</v>
      </c>
      <c r="I442" t="s" s="2">
        <v>80</v>
      </c>
      <c r="J442" t="s" s="2">
        <v>80</v>
      </c>
      <c r="K442" t="s" s="2">
        <v>328</v>
      </c>
      <c r="L442" t="s" s="2">
        <v>599</v>
      </c>
      <c r="M442" t="s" s="2">
        <v>600</v>
      </c>
      <c r="N442" t="s" s="2">
        <v>601</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598</v>
      </c>
      <c r="AG442" t="s" s="2">
        <v>81</v>
      </c>
      <c r="AH442" t="s" s="2">
        <v>82</v>
      </c>
      <c r="AI442" t="s" s="2">
        <v>602</v>
      </c>
      <c r="AJ442" t="s" s="2">
        <v>106</v>
      </c>
      <c r="AK442" t="s" s="2">
        <v>80</v>
      </c>
      <c r="AL442" t="s" s="2">
        <v>80</v>
      </c>
      <c r="AM442" t="s" s="2">
        <v>603</v>
      </c>
      <c r="AN442" t="s" s="2">
        <v>604</v>
      </c>
      <c r="AO442" t="s" s="2">
        <v>80</v>
      </c>
    </row>
    <row r="443" hidden="true">
      <c r="A443" t="s" s="2">
        <v>1057</v>
      </c>
      <c r="B443" t="s" s="2">
        <v>834</v>
      </c>
      <c r="C443" s="2"/>
      <c r="D443" t="s" s="2">
        <v>80</v>
      </c>
      <c r="E443" s="2"/>
      <c r="F443" t="s" s="2">
        <v>81</v>
      </c>
      <c r="G443" t="s" s="2">
        <v>94</v>
      </c>
      <c r="H443" t="s" s="2">
        <v>80</v>
      </c>
      <c r="I443" t="s" s="2">
        <v>80</v>
      </c>
      <c r="J443" t="s" s="2">
        <v>80</v>
      </c>
      <c r="K443" t="s" s="2">
        <v>265</v>
      </c>
      <c r="L443" t="s" s="2">
        <v>606</v>
      </c>
      <c r="M443" t="s" s="2">
        <v>607</v>
      </c>
      <c r="N443" t="s" s="2">
        <v>608</v>
      </c>
      <c r="O443" t="s" s="2">
        <v>609</v>
      </c>
      <c r="P443" t="s" s="2">
        <v>80</v>
      </c>
      <c r="Q443" s="2"/>
      <c r="R443" t="s" s="2">
        <v>80</v>
      </c>
      <c r="S443" t="s" s="2">
        <v>80</v>
      </c>
      <c r="T443" t="s" s="2">
        <v>80</v>
      </c>
      <c r="U443" t="s" s="2">
        <v>80</v>
      </c>
      <c r="V443" t="s" s="2">
        <v>80</v>
      </c>
      <c r="W443" t="s" s="2">
        <v>80</v>
      </c>
      <c r="X443" t="s" s="2">
        <v>270</v>
      </c>
      <c r="Y443" t="s" s="2">
        <v>610</v>
      </c>
      <c r="Z443" t="s" s="2">
        <v>611</v>
      </c>
      <c r="AA443" t="s" s="2">
        <v>80</v>
      </c>
      <c r="AB443" t="s" s="2">
        <v>80</v>
      </c>
      <c r="AC443" t="s" s="2">
        <v>80</v>
      </c>
      <c r="AD443" t="s" s="2">
        <v>80</v>
      </c>
      <c r="AE443" t="s" s="2">
        <v>80</v>
      </c>
      <c r="AF443" t="s" s="2">
        <v>605</v>
      </c>
      <c r="AG443" t="s" s="2">
        <v>81</v>
      </c>
      <c r="AH443" t="s" s="2">
        <v>94</v>
      </c>
      <c r="AI443" t="s" s="2">
        <v>612</v>
      </c>
      <c r="AJ443" t="s" s="2">
        <v>106</v>
      </c>
      <c r="AK443" t="s" s="2">
        <v>80</v>
      </c>
      <c r="AL443" t="s" s="2">
        <v>80</v>
      </c>
      <c r="AM443" t="s" s="2">
        <v>613</v>
      </c>
      <c r="AN443" t="s" s="2">
        <v>262</v>
      </c>
      <c r="AO443" t="s" s="2">
        <v>80</v>
      </c>
    </row>
    <row r="444" hidden="true">
      <c r="A444" t="s" s="2">
        <v>1058</v>
      </c>
      <c r="B444" t="s" s="2">
        <v>836</v>
      </c>
      <c r="C444" s="2"/>
      <c r="D444" t="s" s="2">
        <v>80</v>
      </c>
      <c r="E444" s="2"/>
      <c r="F444" t="s" s="2">
        <v>81</v>
      </c>
      <c r="G444" t="s" s="2">
        <v>82</v>
      </c>
      <c r="H444" t="s" s="2">
        <v>80</v>
      </c>
      <c r="I444" t="s" s="2">
        <v>80</v>
      </c>
      <c r="J444" t="s" s="2">
        <v>80</v>
      </c>
      <c r="K444" t="s" s="2">
        <v>83</v>
      </c>
      <c r="L444" t="s" s="2">
        <v>615</v>
      </c>
      <c r="M444" t="s" s="2">
        <v>616</v>
      </c>
      <c r="N444" t="s" s="2">
        <v>617</v>
      </c>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614</v>
      </c>
      <c r="AG444" t="s" s="2">
        <v>81</v>
      </c>
      <c r="AH444" t="s" s="2">
        <v>82</v>
      </c>
      <c r="AI444" t="s" s="2">
        <v>80</v>
      </c>
      <c r="AJ444" t="s" s="2">
        <v>106</v>
      </c>
      <c r="AK444" t="s" s="2">
        <v>80</v>
      </c>
      <c r="AL444" t="s" s="2">
        <v>80</v>
      </c>
      <c r="AM444" t="s" s="2">
        <v>558</v>
      </c>
      <c r="AN444" t="s" s="2">
        <v>618</v>
      </c>
      <c r="AO444" t="s" s="2">
        <v>80</v>
      </c>
    </row>
    <row r="445">
      <c r="A445" t="s" s="2">
        <v>1059</v>
      </c>
      <c r="B445" t="s" s="2">
        <v>785</v>
      </c>
      <c r="C445" t="s" s="2">
        <v>887</v>
      </c>
      <c r="D445" t="s" s="2">
        <v>80</v>
      </c>
      <c r="E445" s="2"/>
      <c r="F445" t="s" s="2">
        <v>81</v>
      </c>
      <c r="G445" t="s" s="2">
        <v>94</v>
      </c>
      <c r="H445" t="s" s="2">
        <v>95</v>
      </c>
      <c r="I445" t="s" s="2">
        <v>80</v>
      </c>
      <c r="J445" t="s" s="2">
        <v>80</v>
      </c>
      <c r="K445" t="s" s="2">
        <v>393</v>
      </c>
      <c r="L445" t="s" s="2">
        <v>615</v>
      </c>
      <c r="M445" t="s" s="2">
        <v>616</v>
      </c>
      <c r="N445" t="s" s="2">
        <v>617</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614</v>
      </c>
      <c r="AG445" t="s" s="2">
        <v>81</v>
      </c>
      <c r="AH445" t="s" s="2">
        <v>82</v>
      </c>
      <c r="AI445" t="s" s="2">
        <v>80</v>
      </c>
      <c r="AJ445" t="s" s="2">
        <v>106</v>
      </c>
      <c r="AK445" t="s" s="2">
        <v>80</v>
      </c>
      <c r="AL445" t="s" s="2">
        <v>80</v>
      </c>
      <c r="AM445" t="s" s="2">
        <v>558</v>
      </c>
      <c r="AN445" t="s" s="2">
        <v>618</v>
      </c>
      <c r="AO445" t="s" s="2">
        <v>80</v>
      </c>
    </row>
    <row r="446" hidden="true">
      <c r="A446" t="s" s="2">
        <v>1060</v>
      </c>
      <c r="B446" t="s" s="2">
        <v>814</v>
      </c>
      <c r="C446" s="2"/>
      <c r="D446" t="s" s="2">
        <v>80</v>
      </c>
      <c r="E446" s="2"/>
      <c r="F446" t="s" s="2">
        <v>81</v>
      </c>
      <c r="G446" t="s" s="2">
        <v>94</v>
      </c>
      <c r="H446" t="s" s="2">
        <v>80</v>
      </c>
      <c r="I446" t="s" s="2">
        <v>80</v>
      </c>
      <c r="J446" t="s" s="2">
        <v>80</v>
      </c>
      <c r="K446" t="s" s="2">
        <v>245</v>
      </c>
      <c r="L446" t="s" s="2">
        <v>279</v>
      </c>
      <c r="M446" t="s" s="2">
        <v>280</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281</v>
      </c>
      <c r="AG446" t="s" s="2">
        <v>81</v>
      </c>
      <c r="AH446" t="s" s="2">
        <v>94</v>
      </c>
      <c r="AI446" t="s" s="2">
        <v>282</v>
      </c>
      <c r="AJ446" t="s" s="2">
        <v>80</v>
      </c>
      <c r="AK446" t="s" s="2">
        <v>80</v>
      </c>
      <c r="AL446" t="s" s="2">
        <v>80</v>
      </c>
      <c r="AM446" t="s" s="2">
        <v>262</v>
      </c>
      <c r="AN446" t="s" s="2">
        <v>80</v>
      </c>
      <c r="AO446" t="s" s="2">
        <v>80</v>
      </c>
    </row>
    <row r="447" hidden="true">
      <c r="A447" t="s" s="2">
        <v>1061</v>
      </c>
      <c r="B447" t="s" s="2">
        <v>816</v>
      </c>
      <c r="C447" s="2"/>
      <c r="D447" t="s" s="2">
        <v>223</v>
      </c>
      <c r="E447" s="2"/>
      <c r="F447" t="s" s="2">
        <v>81</v>
      </c>
      <c r="G447" t="s" s="2">
        <v>82</v>
      </c>
      <c r="H447" t="s" s="2">
        <v>80</v>
      </c>
      <c r="I447" t="s" s="2">
        <v>80</v>
      </c>
      <c r="J447" t="s" s="2">
        <v>80</v>
      </c>
      <c r="K447" t="s" s="2">
        <v>141</v>
      </c>
      <c r="L447" t="s" s="2">
        <v>284</v>
      </c>
      <c r="M447" t="s" s="2">
        <v>285</v>
      </c>
      <c r="N447" t="s" s="2">
        <v>226</v>
      </c>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287</v>
      </c>
      <c r="AG447" t="s" s="2">
        <v>81</v>
      </c>
      <c r="AH447" t="s" s="2">
        <v>82</v>
      </c>
      <c r="AI447" t="s" s="2">
        <v>80</v>
      </c>
      <c r="AJ447" t="s" s="2">
        <v>106</v>
      </c>
      <c r="AK447" t="s" s="2">
        <v>80</v>
      </c>
      <c r="AL447" t="s" s="2">
        <v>80</v>
      </c>
      <c r="AM447" t="s" s="2">
        <v>262</v>
      </c>
      <c r="AN447" t="s" s="2">
        <v>80</v>
      </c>
      <c r="AO447" t="s" s="2">
        <v>80</v>
      </c>
    </row>
    <row r="448" hidden="true">
      <c r="A448" t="s" s="2">
        <v>1062</v>
      </c>
      <c r="B448" t="s" s="2">
        <v>818</v>
      </c>
      <c r="C448" s="2"/>
      <c r="D448" t="s" s="2">
        <v>405</v>
      </c>
      <c r="E448" s="2"/>
      <c r="F448" t="s" s="2">
        <v>81</v>
      </c>
      <c r="G448" t="s" s="2">
        <v>82</v>
      </c>
      <c r="H448" t="s" s="2">
        <v>80</v>
      </c>
      <c r="I448" t="s" s="2">
        <v>95</v>
      </c>
      <c r="J448" t="s" s="2">
        <v>95</v>
      </c>
      <c r="K448" t="s" s="2">
        <v>141</v>
      </c>
      <c r="L448" t="s" s="2">
        <v>406</v>
      </c>
      <c r="M448" t="s" s="2">
        <v>407</v>
      </c>
      <c r="N448" t="s" s="2">
        <v>226</v>
      </c>
      <c r="O448" t="s" s="2">
        <v>672</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408</v>
      </c>
      <c r="AG448" t="s" s="2">
        <v>81</v>
      </c>
      <c r="AH448" t="s" s="2">
        <v>82</v>
      </c>
      <c r="AI448" t="s" s="2">
        <v>80</v>
      </c>
      <c r="AJ448" t="s" s="2">
        <v>106</v>
      </c>
      <c r="AK448" t="s" s="2">
        <v>80</v>
      </c>
      <c r="AL448" t="s" s="2">
        <v>80</v>
      </c>
      <c r="AM448" t="s" s="2">
        <v>139</v>
      </c>
      <c r="AN448" t="s" s="2">
        <v>80</v>
      </c>
      <c r="AO448" t="s" s="2">
        <v>80</v>
      </c>
    </row>
    <row r="449" hidden="true">
      <c r="A449" t="s" s="2">
        <v>1063</v>
      </c>
      <c r="B449" t="s" s="2">
        <v>820</v>
      </c>
      <c r="C449" s="2"/>
      <c r="D449" t="s" s="2">
        <v>564</v>
      </c>
      <c r="E449" s="2"/>
      <c r="F449" t="s" s="2">
        <v>81</v>
      </c>
      <c r="G449" t="s" s="2">
        <v>94</v>
      </c>
      <c r="H449" t="s" s="2">
        <v>80</v>
      </c>
      <c r="I449" t="s" s="2">
        <v>80</v>
      </c>
      <c r="J449" t="s" s="2">
        <v>80</v>
      </c>
      <c r="K449" t="s" s="2">
        <v>245</v>
      </c>
      <c r="L449" t="s" s="2">
        <v>565</v>
      </c>
      <c r="M449" t="s" s="2">
        <v>566</v>
      </c>
      <c r="N449" t="s" s="2">
        <v>567</v>
      </c>
      <c r="O449" t="s" s="2">
        <v>568</v>
      </c>
      <c r="P449" t="s" s="2">
        <v>80</v>
      </c>
      <c r="Q449" s="2"/>
      <c r="R449" t="s" s="2">
        <v>80</v>
      </c>
      <c r="S449" t="s" s="2">
        <v>1064</v>
      </c>
      <c r="T449" t="s" s="2">
        <v>80</v>
      </c>
      <c r="U449" t="s" s="2">
        <v>80</v>
      </c>
      <c r="V449" t="s" s="2">
        <v>80</v>
      </c>
      <c r="W449" t="s" s="2">
        <v>80</v>
      </c>
      <c r="X449" t="s" s="2">
        <v>80</v>
      </c>
      <c r="Y449" t="s" s="2">
        <v>80</v>
      </c>
      <c r="Z449" t="s" s="2">
        <v>80</v>
      </c>
      <c r="AA449" t="s" s="2">
        <v>80</v>
      </c>
      <c r="AB449" t="s" s="2">
        <v>80</v>
      </c>
      <c r="AC449" t="s" s="2">
        <v>80</v>
      </c>
      <c r="AD449" t="s" s="2">
        <v>80</v>
      </c>
      <c r="AE449" t="s" s="2">
        <v>80</v>
      </c>
      <c r="AF449" t="s" s="2">
        <v>563</v>
      </c>
      <c r="AG449" t="s" s="2">
        <v>81</v>
      </c>
      <c r="AH449" t="s" s="2">
        <v>94</v>
      </c>
      <c r="AI449" t="s" s="2">
        <v>80</v>
      </c>
      <c r="AJ449" t="s" s="2">
        <v>106</v>
      </c>
      <c r="AK449" t="s" s="2">
        <v>80</v>
      </c>
      <c r="AL449" t="s" s="2">
        <v>80</v>
      </c>
      <c r="AM449" t="s" s="2">
        <v>384</v>
      </c>
      <c r="AN449" t="s" s="2">
        <v>385</v>
      </c>
      <c r="AO449" t="s" s="2">
        <v>80</v>
      </c>
    </row>
    <row r="450" hidden="true">
      <c r="A450" t="s" s="2">
        <v>1065</v>
      </c>
      <c r="B450" t="s" s="2">
        <v>822</v>
      </c>
      <c r="C450" s="2"/>
      <c r="D450" t="s" s="2">
        <v>80</v>
      </c>
      <c r="E450" s="2"/>
      <c r="F450" t="s" s="2">
        <v>81</v>
      </c>
      <c r="G450" t="s" s="2">
        <v>94</v>
      </c>
      <c r="H450" t="s" s="2">
        <v>80</v>
      </c>
      <c r="I450" t="s" s="2">
        <v>80</v>
      </c>
      <c r="J450" t="s" s="2">
        <v>80</v>
      </c>
      <c r="K450" t="s" s="2">
        <v>265</v>
      </c>
      <c r="L450" t="s" s="2">
        <v>570</v>
      </c>
      <c r="M450" t="s" s="2">
        <v>571</v>
      </c>
      <c r="N450" t="s" s="2">
        <v>572</v>
      </c>
      <c r="O450" t="s" s="2">
        <v>573</v>
      </c>
      <c r="P450" t="s" s="2">
        <v>80</v>
      </c>
      <c r="Q450" s="2"/>
      <c r="R450" t="s" s="2">
        <v>80</v>
      </c>
      <c r="S450" t="s" s="2">
        <v>80</v>
      </c>
      <c r="T450" t="s" s="2">
        <v>80</v>
      </c>
      <c r="U450" t="s" s="2">
        <v>80</v>
      </c>
      <c r="V450" t="s" s="2">
        <v>80</v>
      </c>
      <c r="W450" t="s" s="2">
        <v>80</v>
      </c>
      <c r="X450" t="s" s="2">
        <v>309</v>
      </c>
      <c r="Y450" t="s" s="2">
        <v>676</v>
      </c>
      <c r="Z450" t="s" s="2">
        <v>677</v>
      </c>
      <c r="AA450" t="s" s="2">
        <v>80</v>
      </c>
      <c r="AB450" t="s" s="2">
        <v>80</v>
      </c>
      <c r="AC450" t="s" s="2">
        <v>80</v>
      </c>
      <c r="AD450" t="s" s="2">
        <v>80</v>
      </c>
      <c r="AE450" t="s" s="2">
        <v>80</v>
      </c>
      <c r="AF450" t="s" s="2">
        <v>569</v>
      </c>
      <c r="AG450" t="s" s="2">
        <v>81</v>
      </c>
      <c r="AH450" t="s" s="2">
        <v>94</v>
      </c>
      <c r="AI450" t="s" s="2">
        <v>80</v>
      </c>
      <c r="AJ450" t="s" s="2">
        <v>106</v>
      </c>
      <c r="AK450" t="s" s="2">
        <v>80</v>
      </c>
      <c r="AL450" t="s" s="2">
        <v>80</v>
      </c>
      <c r="AM450" t="s" s="2">
        <v>275</v>
      </c>
      <c r="AN450" t="s" s="2">
        <v>276</v>
      </c>
      <c r="AO450" t="s" s="2">
        <v>80</v>
      </c>
    </row>
    <row r="451" hidden="true">
      <c r="A451" t="s" s="2">
        <v>1066</v>
      </c>
      <c r="B451" t="s" s="2">
        <v>846</v>
      </c>
      <c r="C451" s="2"/>
      <c r="D451" t="s" s="2">
        <v>80</v>
      </c>
      <c r="E451" s="2"/>
      <c r="F451" t="s" s="2">
        <v>81</v>
      </c>
      <c r="G451" t="s" s="2">
        <v>94</v>
      </c>
      <c r="H451" t="s" s="2">
        <v>80</v>
      </c>
      <c r="I451" t="s" s="2">
        <v>80</v>
      </c>
      <c r="J451" t="s" s="2">
        <v>80</v>
      </c>
      <c r="K451" t="s" s="2">
        <v>96</v>
      </c>
      <c r="L451" t="s" s="2">
        <v>279</v>
      </c>
      <c r="M451" t="s" s="2">
        <v>280</v>
      </c>
      <c r="N451" s="2"/>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281</v>
      </c>
      <c r="AG451" t="s" s="2">
        <v>81</v>
      </c>
      <c r="AH451" t="s" s="2">
        <v>94</v>
      </c>
      <c r="AI451" t="s" s="2">
        <v>282</v>
      </c>
      <c r="AJ451" t="s" s="2">
        <v>80</v>
      </c>
      <c r="AK451" t="s" s="2">
        <v>80</v>
      </c>
      <c r="AL451" t="s" s="2">
        <v>80</v>
      </c>
      <c r="AM451" t="s" s="2">
        <v>262</v>
      </c>
      <c r="AN451" t="s" s="2">
        <v>80</v>
      </c>
      <c r="AO451" t="s" s="2">
        <v>80</v>
      </c>
    </row>
    <row r="452" hidden="true">
      <c r="A452" t="s" s="2">
        <v>1067</v>
      </c>
      <c r="B452" t="s" s="2">
        <v>848</v>
      </c>
      <c r="C452" s="2"/>
      <c r="D452" t="s" s="2">
        <v>223</v>
      </c>
      <c r="E452" s="2"/>
      <c r="F452" t="s" s="2">
        <v>81</v>
      </c>
      <c r="G452" t="s" s="2">
        <v>82</v>
      </c>
      <c r="H452" t="s" s="2">
        <v>80</v>
      </c>
      <c r="I452" t="s" s="2">
        <v>80</v>
      </c>
      <c r="J452" t="s" s="2">
        <v>80</v>
      </c>
      <c r="K452" t="s" s="2">
        <v>141</v>
      </c>
      <c r="L452" t="s" s="2">
        <v>284</v>
      </c>
      <c r="M452" t="s" s="2">
        <v>285</v>
      </c>
      <c r="N452" t="s" s="2">
        <v>226</v>
      </c>
      <c r="O452" s="2"/>
      <c r="P452" t="s" s="2">
        <v>80</v>
      </c>
      <c r="Q452" s="2"/>
      <c r="R452" t="s" s="2">
        <v>80</v>
      </c>
      <c r="S452" t="s" s="2">
        <v>80</v>
      </c>
      <c r="T452" t="s" s="2">
        <v>80</v>
      </c>
      <c r="U452" t="s" s="2">
        <v>80</v>
      </c>
      <c r="V452" t="s" s="2">
        <v>80</v>
      </c>
      <c r="W452" t="s" s="2">
        <v>80</v>
      </c>
      <c r="X452" t="s" s="2">
        <v>80</v>
      </c>
      <c r="Y452" t="s" s="2">
        <v>80</v>
      </c>
      <c r="Z452" t="s" s="2">
        <v>80</v>
      </c>
      <c r="AA452" t="s" s="2">
        <v>80</v>
      </c>
      <c r="AB452" t="s" s="2">
        <v>144</v>
      </c>
      <c r="AC452" t="s" s="2">
        <v>286</v>
      </c>
      <c r="AD452" t="s" s="2">
        <v>80</v>
      </c>
      <c r="AE452" t="s" s="2">
        <v>145</v>
      </c>
      <c r="AF452" t="s" s="2">
        <v>287</v>
      </c>
      <c r="AG452" t="s" s="2">
        <v>81</v>
      </c>
      <c r="AH452" t="s" s="2">
        <v>82</v>
      </c>
      <c r="AI452" t="s" s="2">
        <v>80</v>
      </c>
      <c r="AJ452" t="s" s="2">
        <v>106</v>
      </c>
      <c r="AK452" t="s" s="2">
        <v>80</v>
      </c>
      <c r="AL452" t="s" s="2">
        <v>80</v>
      </c>
      <c r="AM452" t="s" s="2">
        <v>262</v>
      </c>
      <c r="AN452" t="s" s="2">
        <v>80</v>
      </c>
      <c r="AO452" t="s" s="2">
        <v>80</v>
      </c>
    </row>
    <row r="453" hidden="true">
      <c r="A453" t="s" s="2">
        <v>1068</v>
      </c>
      <c r="B453" t="s" s="2">
        <v>850</v>
      </c>
      <c r="C453" s="2"/>
      <c r="D453" t="s" s="2">
        <v>80</v>
      </c>
      <c r="E453" s="2"/>
      <c r="F453" t="s" s="2">
        <v>94</v>
      </c>
      <c r="G453" t="s" s="2">
        <v>94</v>
      </c>
      <c r="H453" t="s" s="2">
        <v>80</v>
      </c>
      <c r="I453" t="s" s="2">
        <v>80</v>
      </c>
      <c r="J453" t="s" s="2">
        <v>80</v>
      </c>
      <c r="K453" t="s" s="2">
        <v>289</v>
      </c>
      <c r="L453" t="s" s="2">
        <v>290</v>
      </c>
      <c r="M453" t="s" s="2">
        <v>291</v>
      </c>
      <c r="N453" t="s" s="2">
        <v>292</v>
      </c>
      <c r="O453" t="s" s="2">
        <v>293</v>
      </c>
      <c r="P453" t="s" s="2">
        <v>80</v>
      </c>
      <c r="Q453" s="2"/>
      <c r="R453" t="s" s="2">
        <v>80</v>
      </c>
      <c r="S453" t="s" s="2">
        <v>1069</v>
      </c>
      <c r="T453" t="s" s="2">
        <v>80</v>
      </c>
      <c r="U453" t="s" s="2">
        <v>80</v>
      </c>
      <c r="V453" t="s" s="2">
        <v>80</v>
      </c>
      <c r="W453" t="s" s="2">
        <v>80</v>
      </c>
      <c r="X453" t="s" s="2">
        <v>80</v>
      </c>
      <c r="Y453" t="s" s="2">
        <v>80</v>
      </c>
      <c r="Z453" t="s" s="2">
        <v>80</v>
      </c>
      <c r="AA453" t="s" s="2">
        <v>80</v>
      </c>
      <c r="AB453" t="s" s="2">
        <v>80</v>
      </c>
      <c r="AC453" t="s" s="2">
        <v>80</v>
      </c>
      <c r="AD453" t="s" s="2">
        <v>80</v>
      </c>
      <c r="AE453" t="s" s="2">
        <v>80</v>
      </c>
      <c r="AF453" t="s" s="2">
        <v>295</v>
      </c>
      <c r="AG453" t="s" s="2">
        <v>81</v>
      </c>
      <c r="AH453" t="s" s="2">
        <v>82</v>
      </c>
      <c r="AI453" t="s" s="2">
        <v>80</v>
      </c>
      <c r="AJ453" t="s" s="2">
        <v>106</v>
      </c>
      <c r="AK453" t="s" s="2">
        <v>80</v>
      </c>
      <c r="AL453" t="s" s="2">
        <v>80</v>
      </c>
      <c r="AM453" t="s" s="2">
        <v>296</v>
      </c>
      <c r="AN453" t="s" s="2">
        <v>80</v>
      </c>
      <c r="AO453" t="s" s="2">
        <v>80</v>
      </c>
    </row>
    <row r="454" hidden="true">
      <c r="A454" t="s" s="2">
        <v>1070</v>
      </c>
      <c r="B454" t="s" s="2">
        <v>853</v>
      </c>
      <c r="C454" s="2"/>
      <c r="D454" t="s" s="2">
        <v>80</v>
      </c>
      <c r="E454" s="2"/>
      <c r="F454" t="s" s="2">
        <v>94</v>
      </c>
      <c r="G454" t="s" s="2">
        <v>94</v>
      </c>
      <c r="H454" t="s" s="2">
        <v>80</v>
      </c>
      <c r="I454" t="s" s="2">
        <v>80</v>
      </c>
      <c r="J454" t="s" s="2">
        <v>80</v>
      </c>
      <c r="K454" t="s" s="2">
        <v>245</v>
      </c>
      <c r="L454" t="s" s="2">
        <v>298</v>
      </c>
      <c r="M454" t="s" s="2">
        <v>299</v>
      </c>
      <c r="N454" t="s" s="2">
        <v>300</v>
      </c>
      <c r="O454" t="s" s="2">
        <v>301</v>
      </c>
      <c r="P454" t="s" s="2">
        <v>80</v>
      </c>
      <c r="Q454" s="2"/>
      <c r="R454" t="s" s="2">
        <v>80</v>
      </c>
      <c r="S454" t="s" s="2">
        <v>1071</v>
      </c>
      <c r="T454" t="s" s="2">
        <v>80</v>
      </c>
      <c r="U454" t="s" s="2">
        <v>80</v>
      </c>
      <c r="V454" t="s" s="2">
        <v>80</v>
      </c>
      <c r="W454" t="s" s="2">
        <v>80</v>
      </c>
      <c r="X454" t="s" s="2">
        <v>80</v>
      </c>
      <c r="Y454" t="s" s="2">
        <v>80</v>
      </c>
      <c r="Z454" t="s" s="2">
        <v>80</v>
      </c>
      <c r="AA454" t="s" s="2">
        <v>80</v>
      </c>
      <c r="AB454" t="s" s="2">
        <v>80</v>
      </c>
      <c r="AC454" t="s" s="2">
        <v>80</v>
      </c>
      <c r="AD454" t="s" s="2">
        <v>80</v>
      </c>
      <c r="AE454" t="s" s="2">
        <v>80</v>
      </c>
      <c r="AF454" t="s" s="2">
        <v>303</v>
      </c>
      <c r="AG454" t="s" s="2">
        <v>81</v>
      </c>
      <c r="AH454" t="s" s="2">
        <v>94</v>
      </c>
      <c r="AI454" t="s" s="2">
        <v>80</v>
      </c>
      <c r="AJ454" t="s" s="2">
        <v>106</v>
      </c>
      <c r="AK454" t="s" s="2">
        <v>80</v>
      </c>
      <c r="AL454" t="s" s="2">
        <v>80</v>
      </c>
      <c r="AM454" t="s" s="2">
        <v>304</v>
      </c>
      <c r="AN454" t="s" s="2">
        <v>80</v>
      </c>
      <c r="AO454" t="s" s="2">
        <v>80</v>
      </c>
    </row>
    <row r="455" hidden="true">
      <c r="A455" t="s" s="2">
        <v>1072</v>
      </c>
      <c r="B455" t="s" s="2">
        <v>824</v>
      </c>
      <c r="C455" s="2"/>
      <c r="D455" t="s" s="2">
        <v>80</v>
      </c>
      <c r="E455" s="2"/>
      <c r="F455" t="s" s="2">
        <v>81</v>
      </c>
      <c r="G455" t="s" s="2">
        <v>82</v>
      </c>
      <c r="H455" t="s" s="2">
        <v>80</v>
      </c>
      <c r="I455" t="s" s="2">
        <v>80</v>
      </c>
      <c r="J455" t="s" s="2">
        <v>80</v>
      </c>
      <c r="K455" t="s" s="2">
        <v>366</v>
      </c>
      <c r="L455" t="s" s="2">
        <v>577</v>
      </c>
      <c r="M455" t="s" s="2">
        <v>578</v>
      </c>
      <c r="N455" s="2"/>
      <c r="O455" t="s" s="2">
        <v>369</v>
      </c>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576</v>
      </c>
      <c r="AG455" t="s" s="2">
        <v>81</v>
      </c>
      <c r="AH455" t="s" s="2">
        <v>82</v>
      </c>
      <c r="AI455" t="s" s="2">
        <v>80</v>
      </c>
      <c r="AJ455" t="s" s="2">
        <v>106</v>
      </c>
      <c r="AK455" t="s" s="2">
        <v>80</v>
      </c>
      <c r="AL455" t="s" s="2">
        <v>371</v>
      </c>
      <c r="AM455" t="s" s="2">
        <v>372</v>
      </c>
      <c r="AN455" t="s" s="2">
        <v>373</v>
      </c>
      <c r="AO455" t="s" s="2">
        <v>80</v>
      </c>
    </row>
    <row r="456" hidden="true">
      <c r="A456" t="s" s="2">
        <v>1073</v>
      </c>
      <c r="B456" t="s" s="2">
        <v>826</v>
      </c>
      <c r="C456" s="2"/>
      <c r="D456" t="s" s="2">
        <v>80</v>
      </c>
      <c r="E456" s="2"/>
      <c r="F456" t="s" s="2">
        <v>81</v>
      </c>
      <c r="G456" t="s" s="2">
        <v>94</v>
      </c>
      <c r="H456" t="s" s="2">
        <v>80</v>
      </c>
      <c r="I456" t="s" s="2">
        <v>80</v>
      </c>
      <c r="J456" t="s" s="2">
        <v>80</v>
      </c>
      <c r="K456" t="s" s="2">
        <v>328</v>
      </c>
      <c r="L456" t="s" s="2">
        <v>580</v>
      </c>
      <c r="M456" t="s" s="2">
        <v>581</v>
      </c>
      <c r="N456" t="s" s="2">
        <v>582</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579</v>
      </c>
      <c r="AG456" t="s" s="2">
        <v>81</v>
      </c>
      <c r="AH456" t="s" s="2">
        <v>94</v>
      </c>
      <c r="AI456" t="s" s="2">
        <v>80</v>
      </c>
      <c r="AJ456" t="s" s="2">
        <v>106</v>
      </c>
      <c r="AK456" t="s" s="2">
        <v>80</v>
      </c>
      <c r="AL456" t="s" s="2">
        <v>80</v>
      </c>
      <c r="AM456" t="s" s="2">
        <v>80</v>
      </c>
      <c r="AN456" t="s" s="2">
        <v>583</v>
      </c>
      <c r="AO456" t="s" s="2">
        <v>80</v>
      </c>
    </row>
    <row r="457" hidden="true">
      <c r="A457" t="s" s="2">
        <v>1074</v>
      </c>
      <c r="B457" t="s" s="2">
        <v>828</v>
      </c>
      <c r="C457" s="2"/>
      <c r="D457" t="s" s="2">
        <v>80</v>
      </c>
      <c r="E457" s="2"/>
      <c r="F457" t="s" s="2">
        <v>94</v>
      </c>
      <c r="G457" t="s" s="2">
        <v>94</v>
      </c>
      <c r="H457" t="s" s="2">
        <v>80</v>
      </c>
      <c r="I457" t="s" s="2">
        <v>80</v>
      </c>
      <c r="J457" t="s" s="2">
        <v>80</v>
      </c>
      <c r="K457" t="s" s="2">
        <v>124</v>
      </c>
      <c r="L457" t="s" s="2">
        <v>585</v>
      </c>
      <c r="M457" t="s" s="2">
        <v>586</v>
      </c>
      <c r="N457" t="s" s="2">
        <v>1075</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584</v>
      </c>
      <c r="AG457" t="s" s="2">
        <v>81</v>
      </c>
      <c r="AH457" t="s" s="2">
        <v>94</v>
      </c>
      <c r="AI457" t="s" s="2">
        <v>588</v>
      </c>
      <c r="AJ457" t="s" s="2">
        <v>106</v>
      </c>
      <c r="AK457" t="s" s="2">
        <v>80</v>
      </c>
      <c r="AL457" t="s" s="2">
        <v>80</v>
      </c>
      <c r="AM457" t="s" s="2">
        <v>589</v>
      </c>
      <c r="AN457" t="s" s="2">
        <v>589</v>
      </c>
      <c r="AO457" t="s" s="2">
        <v>80</v>
      </c>
    </row>
    <row r="458" hidden="true">
      <c r="A458" t="s" s="2">
        <v>1076</v>
      </c>
      <c r="B458" t="s" s="2">
        <v>830</v>
      </c>
      <c r="C458" s="2"/>
      <c r="D458" t="s" s="2">
        <v>80</v>
      </c>
      <c r="E458" s="2"/>
      <c r="F458" t="s" s="2">
        <v>81</v>
      </c>
      <c r="G458" t="s" s="2">
        <v>94</v>
      </c>
      <c r="H458" t="s" s="2">
        <v>80</v>
      </c>
      <c r="I458" t="s" s="2">
        <v>80</v>
      </c>
      <c r="J458" t="s" s="2">
        <v>80</v>
      </c>
      <c r="K458" t="s" s="2">
        <v>265</v>
      </c>
      <c r="L458" t="s" s="2">
        <v>591</v>
      </c>
      <c r="M458" t="s" s="2">
        <v>592</v>
      </c>
      <c r="N458" t="s" s="2">
        <v>593</v>
      </c>
      <c r="O458" t="s" s="2">
        <v>594</v>
      </c>
      <c r="P458" t="s" s="2">
        <v>80</v>
      </c>
      <c r="Q458" s="2"/>
      <c r="R458" t="s" s="2">
        <v>80</v>
      </c>
      <c r="S458" t="s" s="2">
        <v>80</v>
      </c>
      <c r="T458" t="s" s="2">
        <v>80</v>
      </c>
      <c r="U458" t="s" s="2">
        <v>80</v>
      </c>
      <c r="V458" t="s" s="2">
        <v>80</v>
      </c>
      <c r="W458" t="s" s="2">
        <v>80</v>
      </c>
      <c r="X458" t="s" s="2">
        <v>270</v>
      </c>
      <c r="Y458" t="s" s="2">
        <v>595</v>
      </c>
      <c r="Z458" t="s" s="2">
        <v>596</v>
      </c>
      <c r="AA458" t="s" s="2">
        <v>80</v>
      </c>
      <c r="AB458" t="s" s="2">
        <v>80</v>
      </c>
      <c r="AC458" t="s" s="2">
        <v>80</v>
      </c>
      <c r="AD458" t="s" s="2">
        <v>80</v>
      </c>
      <c r="AE458" t="s" s="2">
        <v>80</v>
      </c>
      <c r="AF458" t="s" s="2">
        <v>590</v>
      </c>
      <c r="AG458" t="s" s="2">
        <v>81</v>
      </c>
      <c r="AH458" t="s" s="2">
        <v>94</v>
      </c>
      <c r="AI458" t="s" s="2">
        <v>80</v>
      </c>
      <c r="AJ458" t="s" s="2">
        <v>106</v>
      </c>
      <c r="AK458" t="s" s="2">
        <v>80</v>
      </c>
      <c r="AL458" t="s" s="2">
        <v>80</v>
      </c>
      <c r="AM458" t="s" s="2">
        <v>597</v>
      </c>
      <c r="AN458" t="s" s="2">
        <v>262</v>
      </c>
      <c r="AO458" t="s" s="2">
        <v>80</v>
      </c>
    </row>
    <row r="459" hidden="true">
      <c r="A459" t="s" s="2">
        <v>1077</v>
      </c>
      <c r="B459" t="s" s="2">
        <v>832</v>
      </c>
      <c r="C459" s="2"/>
      <c r="D459" t="s" s="2">
        <v>80</v>
      </c>
      <c r="E459" s="2"/>
      <c r="F459" t="s" s="2">
        <v>81</v>
      </c>
      <c r="G459" t="s" s="2">
        <v>82</v>
      </c>
      <c r="H459" t="s" s="2">
        <v>80</v>
      </c>
      <c r="I459" t="s" s="2">
        <v>80</v>
      </c>
      <c r="J459" t="s" s="2">
        <v>80</v>
      </c>
      <c r="K459" t="s" s="2">
        <v>328</v>
      </c>
      <c r="L459" t="s" s="2">
        <v>599</v>
      </c>
      <c r="M459" t="s" s="2">
        <v>600</v>
      </c>
      <c r="N459" t="s" s="2">
        <v>601</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598</v>
      </c>
      <c r="AG459" t="s" s="2">
        <v>81</v>
      </c>
      <c r="AH459" t="s" s="2">
        <v>82</v>
      </c>
      <c r="AI459" t="s" s="2">
        <v>602</v>
      </c>
      <c r="AJ459" t="s" s="2">
        <v>106</v>
      </c>
      <c r="AK459" t="s" s="2">
        <v>80</v>
      </c>
      <c r="AL459" t="s" s="2">
        <v>80</v>
      </c>
      <c r="AM459" t="s" s="2">
        <v>603</v>
      </c>
      <c r="AN459" t="s" s="2">
        <v>604</v>
      </c>
      <c r="AO459" t="s" s="2">
        <v>80</v>
      </c>
    </row>
    <row r="460" hidden="true">
      <c r="A460" t="s" s="2">
        <v>1078</v>
      </c>
      <c r="B460" t="s" s="2">
        <v>834</v>
      </c>
      <c r="C460" s="2"/>
      <c r="D460" t="s" s="2">
        <v>80</v>
      </c>
      <c r="E460" s="2"/>
      <c r="F460" t="s" s="2">
        <v>81</v>
      </c>
      <c r="G460" t="s" s="2">
        <v>94</v>
      </c>
      <c r="H460" t="s" s="2">
        <v>80</v>
      </c>
      <c r="I460" t="s" s="2">
        <v>80</v>
      </c>
      <c r="J460" t="s" s="2">
        <v>80</v>
      </c>
      <c r="K460" t="s" s="2">
        <v>265</v>
      </c>
      <c r="L460" t="s" s="2">
        <v>606</v>
      </c>
      <c r="M460" t="s" s="2">
        <v>607</v>
      </c>
      <c r="N460" t="s" s="2">
        <v>608</v>
      </c>
      <c r="O460" t="s" s="2">
        <v>609</v>
      </c>
      <c r="P460" t="s" s="2">
        <v>80</v>
      </c>
      <c r="Q460" s="2"/>
      <c r="R460" t="s" s="2">
        <v>80</v>
      </c>
      <c r="S460" t="s" s="2">
        <v>80</v>
      </c>
      <c r="T460" t="s" s="2">
        <v>80</v>
      </c>
      <c r="U460" t="s" s="2">
        <v>80</v>
      </c>
      <c r="V460" t="s" s="2">
        <v>80</v>
      </c>
      <c r="W460" t="s" s="2">
        <v>80</v>
      </c>
      <c r="X460" t="s" s="2">
        <v>270</v>
      </c>
      <c r="Y460" t="s" s="2">
        <v>610</v>
      </c>
      <c r="Z460" t="s" s="2">
        <v>611</v>
      </c>
      <c r="AA460" t="s" s="2">
        <v>80</v>
      </c>
      <c r="AB460" t="s" s="2">
        <v>80</v>
      </c>
      <c r="AC460" t="s" s="2">
        <v>80</v>
      </c>
      <c r="AD460" t="s" s="2">
        <v>80</v>
      </c>
      <c r="AE460" t="s" s="2">
        <v>80</v>
      </c>
      <c r="AF460" t="s" s="2">
        <v>605</v>
      </c>
      <c r="AG460" t="s" s="2">
        <v>81</v>
      </c>
      <c r="AH460" t="s" s="2">
        <v>94</v>
      </c>
      <c r="AI460" t="s" s="2">
        <v>612</v>
      </c>
      <c r="AJ460" t="s" s="2">
        <v>106</v>
      </c>
      <c r="AK460" t="s" s="2">
        <v>80</v>
      </c>
      <c r="AL460" t="s" s="2">
        <v>80</v>
      </c>
      <c r="AM460" t="s" s="2">
        <v>613</v>
      </c>
      <c r="AN460" t="s" s="2">
        <v>262</v>
      </c>
      <c r="AO460" t="s" s="2">
        <v>80</v>
      </c>
    </row>
    <row r="461" hidden="true">
      <c r="A461" t="s" s="2">
        <v>1079</v>
      </c>
      <c r="B461" t="s" s="2">
        <v>836</v>
      </c>
      <c r="C461" s="2"/>
      <c r="D461" t="s" s="2">
        <v>80</v>
      </c>
      <c r="E461" s="2"/>
      <c r="F461" t="s" s="2">
        <v>81</v>
      </c>
      <c r="G461" t="s" s="2">
        <v>82</v>
      </c>
      <c r="H461" t="s" s="2">
        <v>80</v>
      </c>
      <c r="I461" t="s" s="2">
        <v>80</v>
      </c>
      <c r="J461" t="s" s="2">
        <v>80</v>
      </c>
      <c r="K461" t="s" s="2">
        <v>83</v>
      </c>
      <c r="L461" t="s" s="2">
        <v>615</v>
      </c>
      <c r="M461" t="s" s="2">
        <v>616</v>
      </c>
      <c r="N461" t="s" s="2">
        <v>617</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614</v>
      </c>
      <c r="AG461" t="s" s="2">
        <v>81</v>
      </c>
      <c r="AH461" t="s" s="2">
        <v>82</v>
      </c>
      <c r="AI461" t="s" s="2">
        <v>80</v>
      </c>
      <c r="AJ461" t="s" s="2">
        <v>106</v>
      </c>
      <c r="AK461" t="s" s="2">
        <v>80</v>
      </c>
      <c r="AL461" t="s" s="2">
        <v>80</v>
      </c>
      <c r="AM461" t="s" s="2">
        <v>558</v>
      </c>
      <c r="AN461" t="s" s="2">
        <v>618</v>
      </c>
      <c r="AO461" t="s" s="2">
        <v>80</v>
      </c>
    </row>
    <row r="462">
      <c r="A462" t="s" s="2">
        <v>1080</v>
      </c>
      <c r="B462" t="s" s="2">
        <v>785</v>
      </c>
      <c r="C462" t="s" s="2">
        <v>909</v>
      </c>
      <c r="D462" t="s" s="2">
        <v>80</v>
      </c>
      <c r="E462" s="2"/>
      <c r="F462" t="s" s="2">
        <v>81</v>
      </c>
      <c r="G462" t="s" s="2">
        <v>94</v>
      </c>
      <c r="H462" t="s" s="2">
        <v>95</v>
      </c>
      <c r="I462" t="s" s="2">
        <v>80</v>
      </c>
      <c r="J462" t="s" s="2">
        <v>80</v>
      </c>
      <c r="K462" t="s" s="2">
        <v>393</v>
      </c>
      <c r="L462" t="s" s="2">
        <v>615</v>
      </c>
      <c r="M462" t="s" s="2">
        <v>616</v>
      </c>
      <c r="N462" t="s" s="2">
        <v>617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614</v>
      </c>
      <c r="AG462" t="s" s="2">
        <v>81</v>
      </c>
      <c r="AH462" t="s" s="2">
        <v>82</v>
      </c>
      <c r="AI462" t="s" s="2">
        <v>80</v>
      </c>
      <c r="AJ462" t="s" s="2">
        <v>106</v>
      </c>
      <c r="AK462" t="s" s="2">
        <v>80</v>
      </c>
      <c r="AL462" t="s" s="2">
        <v>80</v>
      </c>
      <c r="AM462" t="s" s="2">
        <v>558</v>
      </c>
      <c r="AN462" t="s" s="2">
        <v>618</v>
      </c>
      <c r="AO462" t="s" s="2">
        <v>80</v>
      </c>
    </row>
    <row r="463" hidden="true">
      <c r="A463" t="s" s="2">
        <v>1081</v>
      </c>
      <c r="B463" t="s" s="2">
        <v>814</v>
      </c>
      <c r="C463" s="2"/>
      <c r="D463" t="s" s="2">
        <v>80</v>
      </c>
      <c r="E463" s="2"/>
      <c r="F463" t="s" s="2">
        <v>81</v>
      </c>
      <c r="G463" t="s" s="2">
        <v>94</v>
      </c>
      <c r="H463" t="s" s="2">
        <v>80</v>
      </c>
      <c r="I463" t="s" s="2">
        <v>80</v>
      </c>
      <c r="J463" t="s" s="2">
        <v>80</v>
      </c>
      <c r="K463" t="s" s="2">
        <v>245</v>
      </c>
      <c r="L463" t="s" s="2">
        <v>279</v>
      </c>
      <c r="M463" t="s" s="2">
        <v>280</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281</v>
      </c>
      <c r="AG463" t="s" s="2">
        <v>81</v>
      </c>
      <c r="AH463" t="s" s="2">
        <v>94</v>
      </c>
      <c r="AI463" t="s" s="2">
        <v>282</v>
      </c>
      <c r="AJ463" t="s" s="2">
        <v>80</v>
      </c>
      <c r="AK463" t="s" s="2">
        <v>80</v>
      </c>
      <c r="AL463" t="s" s="2">
        <v>80</v>
      </c>
      <c r="AM463" t="s" s="2">
        <v>262</v>
      </c>
      <c r="AN463" t="s" s="2">
        <v>80</v>
      </c>
      <c r="AO463" t="s" s="2">
        <v>80</v>
      </c>
    </row>
    <row r="464" hidden="true">
      <c r="A464" t="s" s="2">
        <v>1082</v>
      </c>
      <c r="B464" t="s" s="2">
        <v>816</v>
      </c>
      <c r="C464" s="2"/>
      <c r="D464" t="s" s="2">
        <v>223</v>
      </c>
      <c r="E464" s="2"/>
      <c r="F464" t="s" s="2">
        <v>81</v>
      </c>
      <c r="G464" t="s" s="2">
        <v>82</v>
      </c>
      <c r="H464" t="s" s="2">
        <v>80</v>
      </c>
      <c r="I464" t="s" s="2">
        <v>80</v>
      </c>
      <c r="J464" t="s" s="2">
        <v>80</v>
      </c>
      <c r="K464" t="s" s="2">
        <v>141</v>
      </c>
      <c r="L464" t="s" s="2">
        <v>284</v>
      </c>
      <c r="M464" t="s" s="2">
        <v>285</v>
      </c>
      <c r="N464" t="s" s="2">
        <v>226</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287</v>
      </c>
      <c r="AG464" t="s" s="2">
        <v>81</v>
      </c>
      <c r="AH464" t="s" s="2">
        <v>82</v>
      </c>
      <c r="AI464" t="s" s="2">
        <v>80</v>
      </c>
      <c r="AJ464" t="s" s="2">
        <v>106</v>
      </c>
      <c r="AK464" t="s" s="2">
        <v>80</v>
      </c>
      <c r="AL464" t="s" s="2">
        <v>80</v>
      </c>
      <c r="AM464" t="s" s="2">
        <v>262</v>
      </c>
      <c r="AN464" t="s" s="2">
        <v>80</v>
      </c>
      <c r="AO464" t="s" s="2">
        <v>80</v>
      </c>
    </row>
    <row r="465" hidden="true">
      <c r="A465" t="s" s="2">
        <v>1083</v>
      </c>
      <c r="B465" t="s" s="2">
        <v>818</v>
      </c>
      <c r="C465" s="2"/>
      <c r="D465" t="s" s="2">
        <v>405</v>
      </c>
      <c r="E465" s="2"/>
      <c r="F465" t="s" s="2">
        <v>81</v>
      </c>
      <c r="G465" t="s" s="2">
        <v>82</v>
      </c>
      <c r="H465" t="s" s="2">
        <v>80</v>
      </c>
      <c r="I465" t="s" s="2">
        <v>95</v>
      </c>
      <c r="J465" t="s" s="2">
        <v>95</v>
      </c>
      <c r="K465" t="s" s="2">
        <v>141</v>
      </c>
      <c r="L465" t="s" s="2">
        <v>406</v>
      </c>
      <c r="M465" t="s" s="2">
        <v>407</v>
      </c>
      <c r="N465" t="s" s="2">
        <v>226</v>
      </c>
      <c r="O465" t="s" s="2">
        <v>672</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408</v>
      </c>
      <c r="AG465" t="s" s="2">
        <v>81</v>
      </c>
      <c r="AH465" t="s" s="2">
        <v>82</v>
      </c>
      <c r="AI465" t="s" s="2">
        <v>80</v>
      </c>
      <c r="AJ465" t="s" s="2">
        <v>106</v>
      </c>
      <c r="AK465" t="s" s="2">
        <v>80</v>
      </c>
      <c r="AL465" t="s" s="2">
        <v>80</v>
      </c>
      <c r="AM465" t="s" s="2">
        <v>139</v>
      </c>
      <c r="AN465" t="s" s="2">
        <v>80</v>
      </c>
      <c r="AO465" t="s" s="2">
        <v>80</v>
      </c>
    </row>
    <row r="466" hidden="true">
      <c r="A466" t="s" s="2">
        <v>1084</v>
      </c>
      <c r="B466" t="s" s="2">
        <v>820</v>
      </c>
      <c r="C466" s="2"/>
      <c r="D466" t="s" s="2">
        <v>564</v>
      </c>
      <c r="E466" s="2"/>
      <c r="F466" t="s" s="2">
        <v>81</v>
      </c>
      <c r="G466" t="s" s="2">
        <v>94</v>
      </c>
      <c r="H466" t="s" s="2">
        <v>80</v>
      </c>
      <c r="I466" t="s" s="2">
        <v>80</v>
      </c>
      <c r="J466" t="s" s="2">
        <v>80</v>
      </c>
      <c r="K466" t="s" s="2">
        <v>245</v>
      </c>
      <c r="L466" t="s" s="2">
        <v>565</v>
      </c>
      <c r="M466" t="s" s="2">
        <v>566</v>
      </c>
      <c r="N466" t="s" s="2">
        <v>567</v>
      </c>
      <c r="O466" t="s" s="2">
        <v>568</v>
      </c>
      <c r="P466" t="s" s="2">
        <v>80</v>
      </c>
      <c r="Q466" s="2"/>
      <c r="R466" t="s" s="2">
        <v>80</v>
      </c>
      <c r="S466" t="s" s="2">
        <v>914</v>
      </c>
      <c r="T466" t="s" s="2">
        <v>80</v>
      </c>
      <c r="U466" t="s" s="2">
        <v>80</v>
      </c>
      <c r="V466" t="s" s="2">
        <v>80</v>
      </c>
      <c r="W466" t="s" s="2">
        <v>80</v>
      </c>
      <c r="X466" t="s" s="2">
        <v>80</v>
      </c>
      <c r="Y466" t="s" s="2">
        <v>80</v>
      </c>
      <c r="Z466" t="s" s="2">
        <v>80</v>
      </c>
      <c r="AA466" t="s" s="2">
        <v>80</v>
      </c>
      <c r="AB466" t="s" s="2">
        <v>80</v>
      </c>
      <c r="AC466" t="s" s="2">
        <v>80</v>
      </c>
      <c r="AD466" t="s" s="2">
        <v>80</v>
      </c>
      <c r="AE466" t="s" s="2">
        <v>80</v>
      </c>
      <c r="AF466" t="s" s="2">
        <v>563</v>
      </c>
      <c r="AG466" t="s" s="2">
        <v>81</v>
      </c>
      <c r="AH466" t="s" s="2">
        <v>94</v>
      </c>
      <c r="AI466" t="s" s="2">
        <v>80</v>
      </c>
      <c r="AJ466" t="s" s="2">
        <v>106</v>
      </c>
      <c r="AK466" t="s" s="2">
        <v>80</v>
      </c>
      <c r="AL466" t="s" s="2">
        <v>80</v>
      </c>
      <c r="AM466" t="s" s="2">
        <v>384</v>
      </c>
      <c r="AN466" t="s" s="2">
        <v>385</v>
      </c>
      <c r="AO466" t="s" s="2">
        <v>80</v>
      </c>
    </row>
    <row r="467" hidden="true">
      <c r="A467" t="s" s="2">
        <v>1085</v>
      </c>
      <c r="B467" t="s" s="2">
        <v>822</v>
      </c>
      <c r="C467" s="2"/>
      <c r="D467" t="s" s="2">
        <v>80</v>
      </c>
      <c r="E467" s="2"/>
      <c r="F467" t="s" s="2">
        <v>81</v>
      </c>
      <c r="G467" t="s" s="2">
        <v>94</v>
      </c>
      <c r="H467" t="s" s="2">
        <v>80</v>
      </c>
      <c r="I467" t="s" s="2">
        <v>80</v>
      </c>
      <c r="J467" t="s" s="2">
        <v>80</v>
      </c>
      <c r="K467" t="s" s="2">
        <v>265</v>
      </c>
      <c r="L467" t="s" s="2">
        <v>570</v>
      </c>
      <c r="M467" t="s" s="2">
        <v>571</v>
      </c>
      <c r="N467" t="s" s="2">
        <v>572</v>
      </c>
      <c r="O467" t="s" s="2">
        <v>573</v>
      </c>
      <c r="P467" t="s" s="2">
        <v>80</v>
      </c>
      <c r="Q467" s="2"/>
      <c r="R467" t="s" s="2">
        <v>80</v>
      </c>
      <c r="S467" t="s" s="2">
        <v>80</v>
      </c>
      <c r="T467" t="s" s="2">
        <v>80</v>
      </c>
      <c r="U467" t="s" s="2">
        <v>80</v>
      </c>
      <c r="V467" t="s" s="2">
        <v>80</v>
      </c>
      <c r="W467" t="s" s="2">
        <v>80</v>
      </c>
      <c r="X467" t="s" s="2">
        <v>309</v>
      </c>
      <c r="Y467" t="s" s="2">
        <v>676</v>
      </c>
      <c r="Z467" t="s" s="2">
        <v>677</v>
      </c>
      <c r="AA467" t="s" s="2">
        <v>80</v>
      </c>
      <c r="AB467" t="s" s="2">
        <v>80</v>
      </c>
      <c r="AC467" t="s" s="2">
        <v>80</v>
      </c>
      <c r="AD467" t="s" s="2">
        <v>80</v>
      </c>
      <c r="AE467" t="s" s="2">
        <v>80</v>
      </c>
      <c r="AF467" t="s" s="2">
        <v>569</v>
      </c>
      <c r="AG467" t="s" s="2">
        <v>81</v>
      </c>
      <c r="AH467" t="s" s="2">
        <v>94</v>
      </c>
      <c r="AI467" t="s" s="2">
        <v>80</v>
      </c>
      <c r="AJ467" t="s" s="2">
        <v>106</v>
      </c>
      <c r="AK467" t="s" s="2">
        <v>80</v>
      </c>
      <c r="AL467" t="s" s="2">
        <v>80</v>
      </c>
      <c r="AM467" t="s" s="2">
        <v>275</v>
      </c>
      <c r="AN467" t="s" s="2">
        <v>276</v>
      </c>
      <c r="AO467" t="s" s="2">
        <v>80</v>
      </c>
    </row>
    <row r="468" hidden="true">
      <c r="A468" t="s" s="2">
        <v>1086</v>
      </c>
      <c r="B468" t="s" s="2">
        <v>846</v>
      </c>
      <c r="C468" s="2"/>
      <c r="D468" t="s" s="2">
        <v>80</v>
      </c>
      <c r="E468" s="2"/>
      <c r="F468" t="s" s="2">
        <v>81</v>
      </c>
      <c r="G468" t="s" s="2">
        <v>94</v>
      </c>
      <c r="H468" t="s" s="2">
        <v>80</v>
      </c>
      <c r="I468" t="s" s="2">
        <v>80</v>
      </c>
      <c r="J468" t="s" s="2">
        <v>80</v>
      </c>
      <c r="K468" t="s" s="2">
        <v>96</v>
      </c>
      <c r="L468" t="s" s="2">
        <v>279</v>
      </c>
      <c r="M468" t="s" s="2">
        <v>280</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281</v>
      </c>
      <c r="AG468" t="s" s="2">
        <v>81</v>
      </c>
      <c r="AH468" t="s" s="2">
        <v>94</v>
      </c>
      <c r="AI468" t="s" s="2">
        <v>282</v>
      </c>
      <c r="AJ468" t="s" s="2">
        <v>80</v>
      </c>
      <c r="AK468" t="s" s="2">
        <v>80</v>
      </c>
      <c r="AL468" t="s" s="2">
        <v>80</v>
      </c>
      <c r="AM468" t="s" s="2">
        <v>262</v>
      </c>
      <c r="AN468" t="s" s="2">
        <v>80</v>
      </c>
      <c r="AO468" t="s" s="2">
        <v>80</v>
      </c>
    </row>
    <row r="469" hidden="true">
      <c r="A469" t="s" s="2">
        <v>1087</v>
      </c>
      <c r="B469" t="s" s="2">
        <v>848</v>
      </c>
      <c r="C469" s="2"/>
      <c r="D469" t="s" s="2">
        <v>223</v>
      </c>
      <c r="E469" s="2"/>
      <c r="F469" t="s" s="2">
        <v>81</v>
      </c>
      <c r="G469" t="s" s="2">
        <v>82</v>
      </c>
      <c r="H469" t="s" s="2">
        <v>80</v>
      </c>
      <c r="I469" t="s" s="2">
        <v>80</v>
      </c>
      <c r="J469" t="s" s="2">
        <v>80</v>
      </c>
      <c r="K469" t="s" s="2">
        <v>141</v>
      </c>
      <c r="L469" t="s" s="2">
        <v>284</v>
      </c>
      <c r="M469" t="s" s="2">
        <v>285</v>
      </c>
      <c r="N469" t="s" s="2">
        <v>226</v>
      </c>
      <c r="O469" s="2"/>
      <c r="P469" t="s" s="2">
        <v>80</v>
      </c>
      <c r="Q469" s="2"/>
      <c r="R469" t="s" s="2">
        <v>80</v>
      </c>
      <c r="S469" t="s" s="2">
        <v>80</v>
      </c>
      <c r="T469" t="s" s="2">
        <v>80</v>
      </c>
      <c r="U469" t="s" s="2">
        <v>80</v>
      </c>
      <c r="V469" t="s" s="2">
        <v>80</v>
      </c>
      <c r="W469" t="s" s="2">
        <v>80</v>
      </c>
      <c r="X469" t="s" s="2">
        <v>80</v>
      </c>
      <c r="Y469" t="s" s="2">
        <v>80</v>
      </c>
      <c r="Z469" t="s" s="2">
        <v>80</v>
      </c>
      <c r="AA469" t="s" s="2">
        <v>80</v>
      </c>
      <c r="AB469" t="s" s="2">
        <v>144</v>
      </c>
      <c r="AC469" t="s" s="2">
        <v>286</v>
      </c>
      <c r="AD469" t="s" s="2">
        <v>80</v>
      </c>
      <c r="AE469" t="s" s="2">
        <v>145</v>
      </c>
      <c r="AF469" t="s" s="2">
        <v>287</v>
      </c>
      <c r="AG469" t="s" s="2">
        <v>81</v>
      </c>
      <c r="AH469" t="s" s="2">
        <v>82</v>
      </c>
      <c r="AI469" t="s" s="2">
        <v>80</v>
      </c>
      <c r="AJ469" t="s" s="2">
        <v>106</v>
      </c>
      <c r="AK469" t="s" s="2">
        <v>80</v>
      </c>
      <c r="AL469" t="s" s="2">
        <v>80</v>
      </c>
      <c r="AM469" t="s" s="2">
        <v>262</v>
      </c>
      <c r="AN469" t="s" s="2">
        <v>80</v>
      </c>
      <c r="AO469" t="s" s="2">
        <v>80</v>
      </c>
    </row>
    <row r="470" hidden="true">
      <c r="A470" t="s" s="2">
        <v>1088</v>
      </c>
      <c r="B470" t="s" s="2">
        <v>850</v>
      </c>
      <c r="C470" s="2"/>
      <c r="D470" t="s" s="2">
        <v>80</v>
      </c>
      <c r="E470" s="2"/>
      <c r="F470" t="s" s="2">
        <v>94</v>
      </c>
      <c r="G470" t="s" s="2">
        <v>94</v>
      </c>
      <c r="H470" t="s" s="2">
        <v>80</v>
      </c>
      <c r="I470" t="s" s="2">
        <v>80</v>
      </c>
      <c r="J470" t="s" s="2">
        <v>80</v>
      </c>
      <c r="K470" t="s" s="2">
        <v>289</v>
      </c>
      <c r="L470" t="s" s="2">
        <v>290</v>
      </c>
      <c r="M470" t="s" s="2">
        <v>291</v>
      </c>
      <c r="N470" t="s" s="2">
        <v>292</v>
      </c>
      <c r="O470" t="s" s="2">
        <v>293</v>
      </c>
      <c r="P470" t="s" s="2">
        <v>80</v>
      </c>
      <c r="Q470" s="2"/>
      <c r="R470" t="s" s="2">
        <v>80</v>
      </c>
      <c r="S470" t="s" s="2">
        <v>1089</v>
      </c>
      <c r="T470" t="s" s="2">
        <v>80</v>
      </c>
      <c r="U470" t="s" s="2">
        <v>80</v>
      </c>
      <c r="V470" t="s" s="2">
        <v>80</v>
      </c>
      <c r="W470" t="s" s="2">
        <v>80</v>
      </c>
      <c r="X470" t="s" s="2">
        <v>80</v>
      </c>
      <c r="Y470" t="s" s="2">
        <v>80</v>
      </c>
      <c r="Z470" t="s" s="2">
        <v>80</v>
      </c>
      <c r="AA470" t="s" s="2">
        <v>80</v>
      </c>
      <c r="AB470" t="s" s="2">
        <v>80</v>
      </c>
      <c r="AC470" t="s" s="2">
        <v>80</v>
      </c>
      <c r="AD470" t="s" s="2">
        <v>80</v>
      </c>
      <c r="AE470" t="s" s="2">
        <v>80</v>
      </c>
      <c r="AF470" t="s" s="2">
        <v>295</v>
      </c>
      <c r="AG470" t="s" s="2">
        <v>81</v>
      </c>
      <c r="AH470" t="s" s="2">
        <v>82</v>
      </c>
      <c r="AI470" t="s" s="2">
        <v>80</v>
      </c>
      <c r="AJ470" t="s" s="2">
        <v>106</v>
      </c>
      <c r="AK470" t="s" s="2">
        <v>80</v>
      </c>
      <c r="AL470" t="s" s="2">
        <v>80</v>
      </c>
      <c r="AM470" t="s" s="2">
        <v>296</v>
      </c>
      <c r="AN470" t="s" s="2">
        <v>80</v>
      </c>
      <c r="AO470" t="s" s="2">
        <v>80</v>
      </c>
    </row>
    <row r="471" hidden="true">
      <c r="A471" t="s" s="2">
        <v>1090</v>
      </c>
      <c r="B471" t="s" s="2">
        <v>853</v>
      </c>
      <c r="C471" s="2"/>
      <c r="D471" t="s" s="2">
        <v>80</v>
      </c>
      <c r="E471" s="2"/>
      <c r="F471" t="s" s="2">
        <v>94</v>
      </c>
      <c r="G471" t="s" s="2">
        <v>94</v>
      </c>
      <c r="H471" t="s" s="2">
        <v>80</v>
      </c>
      <c r="I471" t="s" s="2">
        <v>80</v>
      </c>
      <c r="J471" t="s" s="2">
        <v>80</v>
      </c>
      <c r="K471" t="s" s="2">
        <v>245</v>
      </c>
      <c r="L471" t="s" s="2">
        <v>298</v>
      </c>
      <c r="M471" t="s" s="2">
        <v>299</v>
      </c>
      <c r="N471" t="s" s="2">
        <v>300</v>
      </c>
      <c r="O471" t="s" s="2">
        <v>301</v>
      </c>
      <c r="P471" t="s" s="2">
        <v>80</v>
      </c>
      <c r="Q471" s="2"/>
      <c r="R471" t="s" s="2">
        <v>80</v>
      </c>
      <c r="S471" t="s" s="2">
        <v>1091</v>
      </c>
      <c r="T471" t="s" s="2">
        <v>80</v>
      </c>
      <c r="U471" t="s" s="2">
        <v>80</v>
      </c>
      <c r="V471" t="s" s="2">
        <v>80</v>
      </c>
      <c r="W471" t="s" s="2">
        <v>80</v>
      </c>
      <c r="X471" t="s" s="2">
        <v>80</v>
      </c>
      <c r="Y471" t="s" s="2">
        <v>80</v>
      </c>
      <c r="Z471" t="s" s="2">
        <v>80</v>
      </c>
      <c r="AA471" t="s" s="2">
        <v>80</v>
      </c>
      <c r="AB471" t="s" s="2">
        <v>80</v>
      </c>
      <c r="AC471" t="s" s="2">
        <v>80</v>
      </c>
      <c r="AD471" t="s" s="2">
        <v>80</v>
      </c>
      <c r="AE471" t="s" s="2">
        <v>80</v>
      </c>
      <c r="AF471" t="s" s="2">
        <v>303</v>
      </c>
      <c r="AG471" t="s" s="2">
        <v>81</v>
      </c>
      <c r="AH471" t="s" s="2">
        <v>94</v>
      </c>
      <c r="AI471" t="s" s="2">
        <v>80</v>
      </c>
      <c r="AJ471" t="s" s="2">
        <v>106</v>
      </c>
      <c r="AK471" t="s" s="2">
        <v>80</v>
      </c>
      <c r="AL471" t="s" s="2">
        <v>80</v>
      </c>
      <c r="AM471" t="s" s="2">
        <v>304</v>
      </c>
      <c r="AN471" t="s" s="2">
        <v>80</v>
      </c>
      <c r="AO471" t="s" s="2">
        <v>80</v>
      </c>
    </row>
    <row r="472" hidden="true">
      <c r="A472" t="s" s="2">
        <v>1092</v>
      </c>
      <c r="B472" t="s" s="2">
        <v>824</v>
      </c>
      <c r="C472" s="2"/>
      <c r="D472" t="s" s="2">
        <v>80</v>
      </c>
      <c r="E472" s="2"/>
      <c r="F472" t="s" s="2">
        <v>81</v>
      </c>
      <c r="G472" t="s" s="2">
        <v>82</v>
      </c>
      <c r="H472" t="s" s="2">
        <v>80</v>
      </c>
      <c r="I472" t="s" s="2">
        <v>80</v>
      </c>
      <c r="J472" t="s" s="2">
        <v>80</v>
      </c>
      <c r="K472" t="s" s="2">
        <v>366</v>
      </c>
      <c r="L472" t="s" s="2">
        <v>577</v>
      </c>
      <c r="M472" t="s" s="2">
        <v>578</v>
      </c>
      <c r="N472" s="2"/>
      <c r="O472" t="s" s="2">
        <v>369</v>
      </c>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576</v>
      </c>
      <c r="AG472" t="s" s="2">
        <v>81</v>
      </c>
      <c r="AH472" t="s" s="2">
        <v>82</v>
      </c>
      <c r="AI472" t="s" s="2">
        <v>80</v>
      </c>
      <c r="AJ472" t="s" s="2">
        <v>106</v>
      </c>
      <c r="AK472" t="s" s="2">
        <v>80</v>
      </c>
      <c r="AL472" t="s" s="2">
        <v>371</v>
      </c>
      <c r="AM472" t="s" s="2">
        <v>372</v>
      </c>
      <c r="AN472" t="s" s="2">
        <v>373</v>
      </c>
      <c r="AO472" t="s" s="2">
        <v>80</v>
      </c>
    </row>
    <row r="473" hidden="true">
      <c r="A473" t="s" s="2">
        <v>1093</v>
      </c>
      <c r="B473" t="s" s="2">
        <v>826</v>
      </c>
      <c r="C473" s="2"/>
      <c r="D473" t="s" s="2">
        <v>80</v>
      </c>
      <c r="E473" s="2"/>
      <c r="F473" t="s" s="2">
        <v>81</v>
      </c>
      <c r="G473" t="s" s="2">
        <v>94</v>
      </c>
      <c r="H473" t="s" s="2">
        <v>80</v>
      </c>
      <c r="I473" t="s" s="2">
        <v>80</v>
      </c>
      <c r="J473" t="s" s="2">
        <v>80</v>
      </c>
      <c r="K473" t="s" s="2">
        <v>328</v>
      </c>
      <c r="L473" t="s" s="2">
        <v>580</v>
      </c>
      <c r="M473" t="s" s="2">
        <v>581</v>
      </c>
      <c r="N473" t="s" s="2">
        <v>582</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579</v>
      </c>
      <c r="AG473" t="s" s="2">
        <v>81</v>
      </c>
      <c r="AH473" t="s" s="2">
        <v>94</v>
      </c>
      <c r="AI473" t="s" s="2">
        <v>80</v>
      </c>
      <c r="AJ473" t="s" s="2">
        <v>106</v>
      </c>
      <c r="AK473" t="s" s="2">
        <v>80</v>
      </c>
      <c r="AL473" t="s" s="2">
        <v>80</v>
      </c>
      <c r="AM473" t="s" s="2">
        <v>80</v>
      </c>
      <c r="AN473" t="s" s="2">
        <v>583</v>
      </c>
      <c r="AO473" t="s" s="2">
        <v>80</v>
      </c>
    </row>
    <row r="474" hidden="true">
      <c r="A474" t="s" s="2">
        <v>1094</v>
      </c>
      <c r="B474" t="s" s="2">
        <v>828</v>
      </c>
      <c r="C474" s="2"/>
      <c r="D474" t="s" s="2">
        <v>80</v>
      </c>
      <c r="E474" s="2"/>
      <c r="F474" t="s" s="2">
        <v>94</v>
      </c>
      <c r="G474" t="s" s="2">
        <v>94</v>
      </c>
      <c r="H474" t="s" s="2">
        <v>80</v>
      </c>
      <c r="I474" t="s" s="2">
        <v>80</v>
      </c>
      <c r="J474" t="s" s="2">
        <v>80</v>
      </c>
      <c r="K474" t="s" s="2">
        <v>124</v>
      </c>
      <c r="L474" t="s" s="2">
        <v>585</v>
      </c>
      <c r="M474" t="s" s="2">
        <v>586</v>
      </c>
      <c r="N474" t="s" s="2">
        <v>1095</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584</v>
      </c>
      <c r="AG474" t="s" s="2">
        <v>81</v>
      </c>
      <c r="AH474" t="s" s="2">
        <v>94</v>
      </c>
      <c r="AI474" t="s" s="2">
        <v>588</v>
      </c>
      <c r="AJ474" t="s" s="2">
        <v>106</v>
      </c>
      <c r="AK474" t="s" s="2">
        <v>80</v>
      </c>
      <c r="AL474" t="s" s="2">
        <v>80</v>
      </c>
      <c r="AM474" t="s" s="2">
        <v>589</v>
      </c>
      <c r="AN474" t="s" s="2">
        <v>589</v>
      </c>
      <c r="AO474" t="s" s="2">
        <v>80</v>
      </c>
    </row>
    <row r="475" hidden="true">
      <c r="A475" t="s" s="2">
        <v>1096</v>
      </c>
      <c r="B475" t="s" s="2">
        <v>830</v>
      </c>
      <c r="C475" s="2"/>
      <c r="D475" t="s" s="2">
        <v>80</v>
      </c>
      <c r="E475" s="2"/>
      <c r="F475" t="s" s="2">
        <v>81</v>
      </c>
      <c r="G475" t="s" s="2">
        <v>94</v>
      </c>
      <c r="H475" t="s" s="2">
        <v>80</v>
      </c>
      <c r="I475" t="s" s="2">
        <v>80</v>
      </c>
      <c r="J475" t="s" s="2">
        <v>80</v>
      </c>
      <c r="K475" t="s" s="2">
        <v>265</v>
      </c>
      <c r="L475" t="s" s="2">
        <v>591</v>
      </c>
      <c r="M475" t="s" s="2">
        <v>592</v>
      </c>
      <c r="N475" t="s" s="2">
        <v>593</v>
      </c>
      <c r="O475" t="s" s="2">
        <v>594</v>
      </c>
      <c r="P475" t="s" s="2">
        <v>80</v>
      </c>
      <c r="Q475" s="2"/>
      <c r="R475" t="s" s="2">
        <v>80</v>
      </c>
      <c r="S475" t="s" s="2">
        <v>80</v>
      </c>
      <c r="T475" t="s" s="2">
        <v>80</v>
      </c>
      <c r="U475" t="s" s="2">
        <v>80</v>
      </c>
      <c r="V475" t="s" s="2">
        <v>80</v>
      </c>
      <c r="W475" t="s" s="2">
        <v>80</v>
      </c>
      <c r="X475" t="s" s="2">
        <v>270</v>
      </c>
      <c r="Y475" t="s" s="2">
        <v>595</v>
      </c>
      <c r="Z475" t="s" s="2">
        <v>596</v>
      </c>
      <c r="AA475" t="s" s="2">
        <v>80</v>
      </c>
      <c r="AB475" t="s" s="2">
        <v>80</v>
      </c>
      <c r="AC475" t="s" s="2">
        <v>80</v>
      </c>
      <c r="AD475" t="s" s="2">
        <v>80</v>
      </c>
      <c r="AE475" t="s" s="2">
        <v>80</v>
      </c>
      <c r="AF475" t="s" s="2">
        <v>590</v>
      </c>
      <c r="AG475" t="s" s="2">
        <v>81</v>
      </c>
      <c r="AH475" t="s" s="2">
        <v>94</v>
      </c>
      <c r="AI475" t="s" s="2">
        <v>80</v>
      </c>
      <c r="AJ475" t="s" s="2">
        <v>106</v>
      </c>
      <c r="AK475" t="s" s="2">
        <v>80</v>
      </c>
      <c r="AL475" t="s" s="2">
        <v>80</v>
      </c>
      <c r="AM475" t="s" s="2">
        <v>597</v>
      </c>
      <c r="AN475" t="s" s="2">
        <v>262</v>
      </c>
      <c r="AO475" t="s" s="2">
        <v>80</v>
      </c>
    </row>
    <row r="476" hidden="true">
      <c r="A476" t="s" s="2">
        <v>1097</v>
      </c>
      <c r="B476" t="s" s="2">
        <v>832</v>
      </c>
      <c r="C476" s="2"/>
      <c r="D476" t="s" s="2">
        <v>80</v>
      </c>
      <c r="E476" s="2"/>
      <c r="F476" t="s" s="2">
        <v>81</v>
      </c>
      <c r="G476" t="s" s="2">
        <v>82</v>
      </c>
      <c r="H476" t="s" s="2">
        <v>80</v>
      </c>
      <c r="I476" t="s" s="2">
        <v>80</v>
      </c>
      <c r="J476" t="s" s="2">
        <v>80</v>
      </c>
      <c r="K476" t="s" s="2">
        <v>861</v>
      </c>
      <c r="L476" t="s" s="2">
        <v>599</v>
      </c>
      <c r="M476" t="s" s="2">
        <v>600</v>
      </c>
      <c r="N476" t="s" s="2">
        <v>601</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598</v>
      </c>
      <c r="AG476" t="s" s="2">
        <v>81</v>
      </c>
      <c r="AH476" t="s" s="2">
        <v>82</v>
      </c>
      <c r="AI476" t="s" s="2">
        <v>602</v>
      </c>
      <c r="AJ476" t="s" s="2">
        <v>106</v>
      </c>
      <c r="AK476" t="s" s="2">
        <v>80</v>
      </c>
      <c r="AL476" t="s" s="2">
        <v>80</v>
      </c>
      <c r="AM476" t="s" s="2">
        <v>603</v>
      </c>
      <c r="AN476" t="s" s="2">
        <v>604</v>
      </c>
      <c r="AO476" t="s" s="2">
        <v>80</v>
      </c>
    </row>
    <row r="477" hidden="true">
      <c r="A477" t="s" s="2">
        <v>1098</v>
      </c>
      <c r="B477" t="s" s="2">
        <v>834</v>
      </c>
      <c r="C477" s="2"/>
      <c r="D477" t="s" s="2">
        <v>80</v>
      </c>
      <c r="E477" s="2"/>
      <c r="F477" t="s" s="2">
        <v>81</v>
      </c>
      <c r="G477" t="s" s="2">
        <v>94</v>
      </c>
      <c r="H477" t="s" s="2">
        <v>80</v>
      </c>
      <c r="I477" t="s" s="2">
        <v>80</v>
      </c>
      <c r="J477" t="s" s="2">
        <v>80</v>
      </c>
      <c r="K477" t="s" s="2">
        <v>265</v>
      </c>
      <c r="L477" t="s" s="2">
        <v>606</v>
      </c>
      <c r="M477" t="s" s="2">
        <v>607</v>
      </c>
      <c r="N477" t="s" s="2">
        <v>608</v>
      </c>
      <c r="O477" t="s" s="2">
        <v>609</v>
      </c>
      <c r="P477" t="s" s="2">
        <v>80</v>
      </c>
      <c r="Q477" s="2"/>
      <c r="R477" t="s" s="2">
        <v>80</v>
      </c>
      <c r="S477" t="s" s="2">
        <v>80</v>
      </c>
      <c r="T477" t="s" s="2">
        <v>80</v>
      </c>
      <c r="U477" t="s" s="2">
        <v>80</v>
      </c>
      <c r="V477" t="s" s="2">
        <v>80</v>
      </c>
      <c r="W477" t="s" s="2">
        <v>80</v>
      </c>
      <c r="X477" t="s" s="2">
        <v>270</v>
      </c>
      <c r="Y477" t="s" s="2">
        <v>610</v>
      </c>
      <c r="Z477" t="s" s="2">
        <v>611</v>
      </c>
      <c r="AA477" t="s" s="2">
        <v>80</v>
      </c>
      <c r="AB477" t="s" s="2">
        <v>80</v>
      </c>
      <c r="AC477" t="s" s="2">
        <v>80</v>
      </c>
      <c r="AD477" t="s" s="2">
        <v>80</v>
      </c>
      <c r="AE477" t="s" s="2">
        <v>80</v>
      </c>
      <c r="AF477" t="s" s="2">
        <v>605</v>
      </c>
      <c r="AG477" t="s" s="2">
        <v>81</v>
      </c>
      <c r="AH477" t="s" s="2">
        <v>94</v>
      </c>
      <c r="AI477" t="s" s="2">
        <v>612</v>
      </c>
      <c r="AJ477" t="s" s="2">
        <v>106</v>
      </c>
      <c r="AK477" t="s" s="2">
        <v>80</v>
      </c>
      <c r="AL477" t="s" s="2">
        <v>80</v>
      </c>
      <c r="AM477" t="s" s="2">
        <v>613</v>
      </c>
      <c r="AN477" t="s" s="2">
        <v>262</v>
      </c>
      <c r="AO477" t="s" s="2">
        <v>80</v>
      </c>
    </row>
    <row r="478" hidden="true">
      <c r="A478" t="s" s="2">
        <v>1099</v>
      </c>
      <c r="B478" t="s" s="2">
        <v>836</v>
      </c>
      <c r="C478" s="2"/>
      <c r="D478" t="s" s="2">
        <v>80</v>
      </c>
      <c r="E478" s="2"/>
      <c r="F478" t="s" s="2">
        <v>81</v>
      </c>
      <c r="G478" t="s" s="2">
        <v>82</v>
      </c>
      <c r="H478" t="s" s="2">
        <v>80</v>
      </c>
      <c r="I478" t="s" s="2">
        <v>80</v>
      </c>
      <c r="J478" t="s" s="2">
        <v>80</v>
      </c>
      <c r="K478" t="s" s="2">
        <v>83</v>
      </c>
      <c r="L478" t="s" s="2">
        <v>615</v>
      </c>
      <c r="M478" t="s" s="2">
        <v>616</v>
      </c>
      <c r="N478" t="s" s="2">
        <v>617</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614</v>
      </c>
      <c r="AG478" t="s" s="2">
        <v>81</v>
      </c>
      <c r="AH478" t="s" s="2">
        <v>82</v>
      </c>
      <c r="AI478" t="s" s="2">
        <v>80</v>
      </c>
      <c r="AJ478" t="s" s="2">
        <v>106</v>
      </c>
      <c r="AK478" t="s" s="2">
        <v>80</v>
      </c>
      <c r="AL478" t="s" s="2">
        <v>80</v>
      </c>
      <c r="AM478" t="s" s="2">
        <v>558</v>
      </c>
      <c r="AN478" t="s" s="2">
        <v>618</v>
      </c>
      <c r="AO478" t="s" s="2">
        <v>80</v>
      </c>
    </row>
    <row r="479">
      <c r="A479" t="s" s="2">
        <v>1100</v>
      </c>
      <c r="B479" t="s" s="2">
        <v>785</v>
      </c>
      <c r="C479" t="s" s="2">
        <v>931</v>
      </c>
      <c r="D479" t="s" s="2">
        <v>80</v>
      </c>
      <c r="E479" s="2"/>
      <c r="F479" t="s" s="2">
        <v>81</v>
      </c>
      <c r="G479" t="s" s="2">
        <v>94</v>
      </c>
      <c r="H479" t="s" s="2">
        <v>95</v>
      </c>
      <c r="I479" t="s" s="2">
        <v>80</v>
      </c>
      <c r="J479" t="s" s="2">
        <v>80</v>
      </c>
      <c r="K479" t="s" s="2">
        <v>393</v>
      </c>
      <c r="L479" t="s" s="2">
        <v>615</v>
      </c>
      <c r="M479" t="s" s="2">
        <v>616</v>
      </c>
      <c r="N479" t="s" s="2">
        <v>617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614</v>
      </c>
      <c r="AG479" t="s" s="2">
        <v>81</v>
      </c>
      <c r="AH479" t="s" s="2">
        <v>82</v>
      </c>
      <c r="AI479" t="s" s="2">
        <v>80</v>
      </c>
      <c r="AJ479" t="s" s="2">
        <v>106</v>
      </c>
      <c r="AK479" t="s" s="2">
        <v>80</v>
      </c>
      <c r="AL479" t="s" s="2">
        <v>80</v>
      </c>
      <c r="AM479" t="s" s="2">
        <v>558</v>
      </c>
      <c r="AN479" t="s" s="2">
        <v>618</v>
      </c>
      <c r="AO479" t="s" s="2">
        <v>80</v>
      </c>
    </row>
    <row r="480" hidden="true">
      <c r="A480" t="s" s="2">
        <v>1101</v>
      </c>
      <c r="B480" t="s" s="2">
        <v>814</v>
      </c>
      <c r="C480" s="2"/>
      <c r="D480" t="s" s="2">
        <v>80</v>
      </c>
      <c r="E480" s="2"/>
      <c r="F480" t="s" s="2">
        <v>81</v>
      </c>
      <c r="G480" t="s" s="2">
        <v>94</v>
      </c>
      <c r="H480" t="s" s="2">
        <v>80</v>
      </c>
      <c r="I480" t="s" s="2">
        <v>80</v>
      </c>
      <c r="J480" t="s" s="2">
        <v>80</v>
      </c>
      <c r="K480" t="s" s="2">
        <v>245</v>
      </c>
      <c r="L480" t="s" s="2">
        <v>279</v>
      </c>
      <c r="M480" t="s" s="2">
        <v>280</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281</v>
      </c>
      <c r="AG480" t="s" s="2">
        <v>81</v>
      </c>
      <c r="AH480" t="s" s="2">
        <v>94</v>
      </c>
      <c r="AI480" t="s" s="2">
        <v>282</v>
      </c>
      <c r="AJ480" t="s" s="2">
        <v>80</v>
      </c>
      <c r="AK480" t="s" s="2">
        <v>80</v>
      </c>
      <c r="AL480" t="s" s="2">
        <v>80</v>
      </c>
      <c r="AM480" t="s" s="2">
        <v>262</v>
      </c>
      <c r="AN480" t="s" s="2">
        <v>80</v>
      </c>
      <c r="AO480" t="s" s="2">
        <v>80</v>
      </c>
    </row>
    <row r="481" hidden="true">
      <c r="A481" t="s" s="2">
        <v>1102</v>
      </c>
      <c r="B481" t="s" s="2">
        <v>816</v>
      </c>
      <c r="C481" s="2"/>
      <c r="D481" t="s" s="2">
        <v>223</v>
      </c>
      <c r="E481" s="2"/>
      <c r="F481" t="s" s="2">
        <v>81</v>
      </c>
      <c r="G481" t="s" s="2">
        <v>82</v>
      </c>
      <c r="H481" t="s" s="2">
        <v>80</v>
      </c>
      <c r="I481" t="s" s="2">
        <v>80</v>
      </c>
      <c r="J481" t="s" s="2">
        <v>80</v>
      </c>
      <c r="K481" t="s" s="2">
        <v>141</v>
      </c>
      <c r="L481" t="s" s="2">
        <v>284</v>
      </c>
      <c r="M481" t="s" s="2">
        <v>285</v>
      </c>
      <c r="N481" t="s" s="2">
        <v>226</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287</v>
      </c>
      <c r="AG481" t="s" s="2">
        <v>81</v>
      </c>
      <c r="AH481" t="s" s="2">
        <v>82</v>
      </c>
      <c r="AI481" t="s" s="2">
        <v>80</v>
      </c>
      <c r="AJ481" t="s" s="2">
        <v>106</v>
      </c>
      <c r="AK481" t="s" s="2">
        <v>80</v>
      </c>
      <c r="AL481" t="s" s="2">
        <v>80</v>
      </c>
      <c r="AM481" t="s" s="2">
        <v>262</v>
      </c>
      <c r="AN481" t="s" s="2">
        <v>80</v>
      </c>
      <c r="AO481" t="s" s="2">
        <v>80</v>
      </c>
    </row>
    <row r="482" hidden="true">
      <c r="A482" t="s" s="2">
        <v>1103</v>
      </c>
      <c r="B482" t="s" s="2">
        <v>818</v>
      </c>
      <c r="C482" s="2"/>
      <c r="D482" t="s" s="2">
        <v>405</v>
      </c>
      <c r="E482" s="2"/>
      <c r="F482" t="s" s="2">
        <v>81</v>
      </c>
      <c r="G482" t="s" s="2">
        <v>82</v>
      </c>
      <c r="H482" t="s" s="2">
        <v>80</v>
      </c>
      <c r="I482" t="s" s="2">
        <v>95</v>
      </c>
      <c r="J482" t="s" s="2">
        <v>95</v>
      </c>
      <c r="K482" t="s" s="2">
        <v>141</v>
      </c>
      <c r="L482" t="s" s="2">
        <v>406</v>
      </c>
      <c r="M482" t="s" s="2">
        <v>407</v>
      </c>
      <c r="N482" t="s" s="2">
        <v>226</v>
      </c>
      <c r="O482" t="s" s="2">
        <v>672</v>
      </c>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408</v>
      </c>
      <c r="AG482" t="s" s="2">
        <v>81</v>
      </c>
      <c r="AH482" t="s" s="2">
        <v>82</v>
      </c>
      <c r="AI482" t="s" s="2">
        <v>80</v>
      </c>
      <c r="AJ482" t="s" s="2">
        <v>106</v>
      </c>
      <c r="AK482" t="s" s="2">
        <v>80</v>
      </c>
      <c r="AL482" t="s" s="2">
        <v>80</v>
      </c>
      <c r="AM482" t="s" s="2">
        <v>139</v>
      </c>
      <c r="AN482" t="s" s="2">
        <v>80</v>
      </c>
      <c r="AO482" t="s" s="2">
        <v>80</v>
      </c>
    </row>
    <row r="483" hidden="true">
      <c r="A483" t="s" s="2">
        <v>1104</v>
      </c>
      <c r="B483" t="s" s="2">
        <v>820</v>
      </c>
      <c r="C483" s="2"/>
      <c r="D483" t="s" s="2">
        <v>564</v>
      </c>
      <c r="E483" s="2"/>
      <c r="F483" t="s" s="2">
        <v>81</v>
      </c>
      <c r="G483" t="s" s="2">
        <v>94</v>
      </c>
      <c r="H483" t="s" s="2">
        <v>80</v>
      </c>
      <c r="I483" t="s" s="2">
        <v>80</v>
      </c>
      <c r="J483" t="s" s="2">
        <v>80</v>
      </c>
      <c r="K483" t="s" s="2">
        <v>245</v>
      </c>
      <c r="L483" t="s" s="2">
        <v>565</v>
      </c>
      <c r="M483" t="s" s="2">
        <v>566</v>
      </c>
      <c r="N483" t="s" s="2">
        <v>567</v>
      </c>
      <c r="O483" t="s" s="2">
        <v>568</v>
      </c>
      <c r="P483" t="s" s="2">
        <v>80</v>
      </c>
      <c r="Q483" s="2"/>
      <c r="R483" t="s" s="2">
        <v>80</v>
      </c>
      <c r="S483" t="s" s="2">
        <v>936</v>
      </c>
      <c r="T483" t="s" s="2">
        <v>80</v>
      </c>
      <c r="U483" t="s" s="2">
        <v>80</v>
      </c>
      <c r="V483" t="s" s="2">
        <v>80</v>
      </c>
      <c r="W483" t="s" s="2">
        <v>80</v>
      </c>
      <c r="X483" t="s" s="2">
        <v>80</v>
      </c>
      <c r="Y483" t="s" s="2">
        <v>80</v>
      </c>
      <c r="Z483" t="s" s="2">
        <v>80</v>
      </c>
      <c r="AA483" t="s" s="2">
        <v>80</v>
      </c>
      <c r="AB483" t="s" s="2">
        <v>80</v>
      </c>
      <c r="AC483" t="s" s="2">
        <v>80</v>
      </c>
      <c r="AD483" t="s" s="2">
        <v>80</v>
      </c>
      <c r="AE483" t="s" s="2">
        <v>80</v>
      </c>
      <c r="AF483" t="s" s="2">
        <v>563</v>
      </c>
      <c r="AG483" t="s" s="2">
        <v>81</v>
      </c>
      <c r="AH483" t="s" s="2">
        <v>94</v>
      </c>
      <c r="AI483" t="s" s="2">
        <v>80</v>
      </c>
      <c r="AJ483" t="s" s="2">
        <v>106</v>
      </c>
      <c r="AK483" t="s" s="2">
        <v>80</v>
      </c>
      <c r="AL483" t="s" s="2">
        <v>80</v>
      </c>
      <c r="AM483" t="s" s="2">
        <v>384</v>
      </c>
      <c r="AN483" t="s" s="2">
        <v>385</v>
      </c>
      <c r="AO483" t="s" s="2">
        <v>80</v>
      </c>
    </row>
    <row r="484" hidden="true">
      <c r="A484" t="s" s="2">
        <v>1105</v>
      </c>
      <c r="B484" t="s" s="2">
        <v>822</v>
      </c>
      <c r="C484" s="2"/>
      <c r="D484" t="s" s="2">
        <v>80</v>
      </c>
      <c r="E484" s="2"/>
      <c r="F484" t="s" s="2">
        <v>81</v>
      </c>
      <c r="G484" t="s" s="2">
        <v>94</v>
      </c>
      <c r="H484" t="s" s="2">
        <v>80</v>
      </c>
      <c r="I484" t="s" s="2">
        <v>80</v>
      </c>
      <c r="J484" t="s" s="2">
        <v>80</v>
      </c>
      <c r="K484" t="s" s="2">
        <v>265</v>
      </c>
      <c r="L484" t="s" s="2">
        <v>570</v>
      </c>
      <c r="M484" t="s" s="2">
        <v>571</v>
      </c>
      <c r="N484" t="s" s="2">
        <v>572</v>
      </c>
      <c r="O484" t="s" s="2">
        <v>573</v>
      </c>
      <c r="P484" t="s" s="2">
        <v>80</v>
      </c>
      <c r="Q484" s="2"/>
      <c r="R484" t="s" s="2">
        <v>80</v>
      </c>
      <c r="S484" t="s" s="2">
        <v>80</v>
      </c>
      <c r="T484" t="s" s="2">
        <v>80</v>
      </c>
      <c r="U484" t="s" s="2">
        <v>80</v>
      </c>
      <c r="V484" t="s" s="2">
        <v>80</v>
      </c>
      <c r="W484" t="s" s="2">
        <v>80</v>
      </c>
      <c r="X484" t="s" s="2">
        <v>309</v>
      </c>
      <c r="Y484" t="s" s="2">
        <v>676</v>
      </c>
      <c r="Z484" t="s" s="2">
        <v>677</v>
      </c>
      <c r="AA484" t="s" s="2">
        <v>80</v>
      </c>
      <c r="AB484" t="s" s="2">
        <v>80</v>
      </c>
      <c r="AC484" t="s" s="2">
        <v>80</v>
      </c>
      <c r="AD484" t="s" s="2">
        <v>80</v>
      </c>
      <c r="AE484" t="s" s="2">
        <v>80</v>
      </c>
      <c r="AF484" t="s" s="2">
        <v>569</v>
      </c>
      <c r="AG484" t="s" s="2">
        <v>81</v>
      </c>
      <c r="AH484" t="s" s="2">
        <v>94</v>
      </c>
      <c r="AI484" t="s" s="2">
        <v>80</v>
      </c>
      <c r="AJ484" t="s" s="2">
        <v>106</v>
      </c>
      <c r="AK484" t="s" s="2">
        <v>80</v>
      </c>
      <c r="AL484" t="s" s="2">
        <v>80</v>
      </c>
      <c r="AM484" t="s" s="2">
        <v>275</v>
      </c>
      <c r="AN484" t="s" s="2">
        <v>276</v>
      </c>
      <c r="AO484" t="s" s="2">
        <v>80</v>
      </c>
    </row>
    <row r="485" hidden="true">
      <c r="A485" t="s" s="2">
        <v>1106</v>
      </c>
      <c r="B485" t="s" s="2">
        <v>846</v>
      </c>
      <c r="C485" s="2"/>
      <c r="D485" t="s" s="2">
        <v>80</v>
      </c>
      <c r="E485" s="2"/>
      <c r="F485" t="s" s="2">
        <v>81</v>
      </c>
      <c r="G485" t="s" s="2">
        <v>94</v>
      </c>
      <c r="H485" t="s" s="2">
        <v>80</v>
      </c>
      <c r="I485" t="s" s="2">
        <v>80</v>
      </c>
      <c r="J485" t="s" s="2">
        <v>80</v>
      </c>
      <c r="K485" t="s" s="2">
        <v>96</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1107</v>
      </c>
      <c r="B486" t="s" s="2">
        <v>848</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144</v>
      </c>
      <c r="AC486" t="s" s="2">
        <v>286</v>
      </c>
      <c r="AD486" t="s" s="2">
        <v>80</v>
      </c>
      <c r="AE486" t="s" s="2">
        <v>145</v>
      </c>
      <c r="AF486" t="s" s="2">
        <v>287</v>
      </c>
      <c r="AG486" t="s" s="2">
        <v>81</v>
      </c>
      <c r="AH486" t="s" s="2">
        <v>82</v>
      </c>
      <c r="AI486" t="s" s="2">
        <v>80</v>
      </c>
      <c r="AJ486" t="s" s="2">
        <v>106</v>
      </c>
      <c r="AK486" t="s" s="2">
        <v>80</v>
      </c>
      <c r="AL486" t="s" s="2">
        <v>80</v>
      </c>
      <c r="AM486" t="s" s="2">
        <v>262</v>
      </c>
      <c r="AN486" t="s" s="2">
        <v>80</v>
      </c>
      <c r="AO486" t="s" s="2">
        <v>80</v>
      </c>
    </row>
    <row r="487" hidden="true">
      <c r="A487" t="s" s="2">
        <v>1108</v>
      </c>
      <c r="B487" t="s" s="2">
        <v>850</v>
      </c>
      <c r="C487" s="2"/>
      <c r="D487" t="s" s="2">
        <v>80</v>
      </c>
      <c r="E487" s="2"/>
      <c r="F487" t="s" s="2">
        <v>94</v>
      </c>
      <c r="G487" t="s" s="2">
        <v>94</v>
      </c>
      <c r="H487" t="s" s="2">
        <v>80</v>
      </c>
      <c r="I487" t="s" s="2">
        <v>80</v>
      </c>
      <c r="J487" t="s" s="2">
        <v>80</v>
      </c>
      <c r="K487" t="s" s="2">
        <v>289</v>
      </c>
      <c r="L487" t="s" s="2">
        <v>290</v>
      </c>
      <c r="M487" t="s" s="2">
        <v>291</v>
      </c>
      <c r="N487" t="s" s="2">
        <v>292</v>
      </c>
      <c r="O487" t="s" s="2">
        <v>293</v>
      </c>
      <c r="P487" t="s" s="2">
        <v>80</v>
      </c>
      <c r="Q487" s="2"/>
      <c r="R487" t="s" s="2">
        <v>80</v>
      </c>
      <c r="S487" t="s" s="2">
        <v>1109</v>
      </c>
      <c r="T487" t="s" s="2">
        <v>80</v>
      </c>
      <c r="U487" t="s" s="2">
        <v>80</v>
      </c>
      <c r="V487" t="s" s="2">
        <v>80</v>
      </c>
      <c r="W487" t="s" s="2">
        <v>80</v>
      </c>
      <c r="X487" t="s" s="2">
        <v>80</v>
      </c>
      <c r="Y487" t="s" s="2">
        <v>80</v>
      </c>
      <c r="Z487" t="s" s="2">
        <v>80</v>
      </c>
      <c r="AA487" t="s" s="2">
        <v>80</v>
      </c>
      <c r="AB487" t="s" s="2">
        <v>80</v>
      </c>
      <c r="AC487" t="s" s="2">
        <v>80</v>
      </c>
      <c r="AD487" t="s" s="2">
        <v>80</v>
      </c>
      <c r="AE487" t="s" s="2">
        <v>80</v>
      </c>
      <c r="AF487" t="s" s="2">
        <v>295</v>
      </c>
      <c r="AG487" t="s" s="2">
        <v>81</v>
      </c>
      <c r="AH487" t="s" s="2">
        <v>82</v>
      </c>
      <c r="AI487" t="s" s="2">
        <v>80</v>
      </c>
      <c r="AJ487" t="s" s="2">
        <v>106</v>
      </c>
      <c r="AK487" t="s" s="2">
        <v>80</v>
      </c>
      <c r="AL487" t="s" s="2">
        <v>80</v>
      </c>
      <c r="AM487" t="s" s="2">
        <v>296</v>
      </c>
      <c r="AN487" t="s" s="2">
        <v>80</v>
      </c>
      <c r="AO487" t="s" s="2">
        <v>80</v>
      </c>
    </row>
    <row r="488" hidden="true">
      <c r="A488" t="s" s="2">
        <v>1110</v>
      </c>
      <c r="B488" t="s" s="2">
        <v>853</v>
      </c>
      <c r="C488" s="2"/>
      <c r="D488" t="s" s="2">
        <v>80</v>
      </c>
      <c r="E488" s="2"/>
      <c r="F488" t="s" s="2">
        <v>94</v>
      </c>
      <c r="G488" t="s" s="2">
        <v>94</v>
      </c>
      <c r="H488" t="s" s="2">
        <v>80</v>
      </c>
      <c r="I488" t="s" s="2">
        <v>80</v>
      </c>
      <c r="J488" t="s" s="2">
        <v>80</v>
      </c>
      <c r="K488" t="s" s="2">
        <v>245</v>
      </c>
      <c r="L488" t="s" s="2">
        <v>298</v>
      </c>
      <c r="M488" t="s" s="2">
        <v>299</v>
      </c>
      <c r="N488" t="s" s="2">
        <v>300</v>
      </c>
      <c r="O488" t="s" s="2">
        <v>301</v>
      </c>
      <c r="P488" t="s" s="2">
        <v>80</v>
      </c>
      <c r="Q488" s="2"/>
      <c r="R488" t="s" s="2">
        <v>80</v>
      </c>
      <c r="S488" t="s" s="2">
        <v>1111</v>
      </c>
      <c r="T488" t="s" s="2">
        <v>80</v>
      </c>
      <c r="U488" t="s" s="2">
        <v>80</v>
      </c>
      <c r="V488" t="s" s="2">
        <v>80</v>
      </c>
      <c r="W488" t="s" s="2">
        <v>80</v>
      </c>
      <c r="X488" t="s" s="2">
        <v>80</v>
      </c>
      <c r="Y488" t="s" s="2">
        <v>80</v>
      </c>
      <c r="Z488" t="s" s="2">
        <v>80</v>
      </c>
      <c r="AA488" t="s" s="2">
        <v>80</v>
      </c>
      <c r="AB488" t="s" s="2">
        <v>80</v>
      </c>
      <c r="AC488" t="s" s="2">
        <v>80</v>
      </c>
      <c r="AD488" t="s" s="2">
        <v>80</v>
      </c>
      <c r="AE488" t="s" s="2">
        <v>80</v>
      </c>
      <c r="AF488" t="s" s="2">
        <v>303</v>
      </c>
      <c r="AG488" t="s" s="2">
        <v>81</v>
      </c>
      <c r="AH488" t="s" s="2">
        <v>94</v>
      </c>
      <c r="AI488" t="s" s="2">
        <v>80</v>
      </c>
      <c r="AJ488" t="s" s="2">
        <v>106</v>
      </c>
      <c r="AK488" t="s" s="2">
        <v>80</v>
      </c>
      <c r="AL488" t="s" s="2">
        <v>80</v>
      </c>
      <c r="AM488" t="s" s="2">
        <v>304</v>
      </c>
      <c r="AN488" t="s" s="2">
        <v>80</v>
      </c>
      <c r="AO488" t="s" s="2">
        <v>80</v>
      </c>
    </row>
    <row r="489" hidden="true">
      <c r="A489" t="s" s="2">
        <v>1112</v>
      </c>
      <c r="B489" t="s" s="2">
        <v>824</v>
      </c>
      <c r="C489" s="2"/>
      <c r="D489" t="s" s="2">
        <v>80</v>
      </c>
      <c r="E489" s="2"/>
      <c r="F489" t="s" s="2">
        <v>81</v>
      </c>
      <c r="G489" t="s" s="2">
        <v>82</v>
      </c>
      <c r="H489" t="s" s="2">
        <v>80</v>
      </c>
      <c r="I489" t="s" s="2">
        <v>80</v>
      </c>
      <c r="J489" t="s" s="2">
        <v>80</v>
      </c>
      <c r="K489" t="s" s="2">
        <v>366</v>
      </c>
      <c r="L489" t="s" s="2">
        <v>577</v>
      </c>
      <c r="M489" t="s" s="2">
        <v>578</v>
      </c>
      <c r="N489" s="2"/>
      <c r="O489" t="s" s="2">
        <v>369</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576</v>
      </c>
      <c r="AG489" t="s" s="2">
        <v>81</v>
      </c>
      <c r="AH489" t="s" s="2">
        <v>82</v>
      </c>
      <c r="AI489" t="s" s="2">
        <v>80</v>
      </c>
      <c r="AJ489" t="s" s="2">
        <v>106</v>
      </c>
      <c r="AK489" t="s" s="2">
        <v>80</v>
      </c>
      <c r="AL489" t="s" s="2">
        <v>371</v>
      </c>
      <c r="AM489" t="s" s="2">
        <v>372</v>
      </c>
      <c r="AN489" t="s" s="2">
        <v>373</v>
      </c>
      <c r="AO489" t="s" s="2">
        <v>80</v>
      </c>
    </row>
    <row r="490" hidden="true">
      <c r="A490" t="s" s="2">
        <v>1113</v>
      </c>
      <c r="B490" t="s" s="2">
        <v>826</v>
      </c>
      <c r="C490" s="2"/>
      <c r="D490" t="s" s="2">
        <v>80</v>
      </c>
      <c r="E490" s="2"/>
      <c r="F490" t="s" s="2">
        <v>81</v>
      </c>
      <c r="G490" t="s" s="2">
        <v>94</v>
      </c>
      <c r="H490" t="s" s="2">
        <v>80</v>
      </c>
      <c r="I490" t="s" s="2">
        <v>80</v>
      </c>
      <c r="J490" t="s" s="2">
        <v>80</v>
      </c>
      <c r="K490" t="s" s="2">
        <v>328</v>
      </c>
      <c r="L490" t="s" s="2">
        <v>580</v>
      </c>
      <c r="M490" t="s" s="2">
        <v>581</v>
      </c>
      <c r="N490" t="s" s="2">
        <v>582</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579</v>
      </c>
      <c r="AG490" t="s" s="2">
        <v>81</v>
      </c>
      <c r="AH490" t="s" s="2">
        <v>94</v>
      </c>
      <c r="AI490" t="s" s="2">
        <v>80</v>
      </c>
      <c r="AJ490" t="s" s="2">
        <v>106</v>
      </c>
      <c r="AK490" t="s" s="2">
        <v>80</v>
      </c>
      <c r="AL490" t="s" s="2">
        <v>80</v>
      </c>
      <c r="AM490" t="s" s="2">
        <v>80</v>
      </c>
      <c r="AN490" t="s" s="2">
        <v>583</v>
      </c>
      <c r="AO490" t="s" s="2">
        <v>80</v>
      </c>
    </row>
    <row r="491" hidden="true">
      <c r="A491" t="s" s="2">
        <v>1114</v>
      </c>
      <c r="B491" t="s" s="2">
        <v>828</v>
      </c>
      <c r="C491" s="2"/>
      <c r="D491" t="s" s="2">
        <v>80</v>
      </c>
      <c r="E491" s="2"/>
      <c r="F491" t="s" s="2">
        <v>94</v>
      </c>
      <c r="G491" t="s" s="2">
        <v>94</v>
      </c>
      <c r="H491" t="s" s="2">
        <v>80</v>
      </c>
      <c r="I491" t="s" s="2">
        <v>80</v>
      </c>
      <c r="J491" t="s" s="2">
        <v>80</v>
      </c>
      <c r="K491" t="s" s="2">
        <v>124</v>
      </c>
      <c r="L491" t="s" s="2">
        <v>585</v>
      </c>
      <c r="M491" t="s" s="2">
        <v>586</v>
      </c>
      <c r="N491" t="s" s="2">
        <v>1115</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584</v>
      </c>
      <c r="AG491" t="s" s="2">
        <v>81</v>
      </c>
      <c r="AH491" t="s" s="2">
        <v>94</v>
      </c>
      <c r="AI491" t="s" s="2">
        <v>588</v>
      </c>
      <c r="AJ491" t="s" s="2">
        <v>106</v>
      </c>
      <c r="AK491" t="s" s="2">
        <v>80</v>
      </c>
      <c r="AL491" t="s" s="2">
        <v>80</v>
      </c>
      <c r="AM491" t="s" s="2">
        <v>589</v>
      </c>
      <c r="AN491" t="s" s="2">
        <v>589</v>
      </c>
      <c r="AO491" t="s" s="2">
        <v>80</v>
      </c>
    </row>
    <row r="492" hidden="true">
      <c r="A492" t="s" s="2">
        <v>1116</v>
      </c>
      <c r="B492" t="s" s="2">
        <v>830</v>
      </c>
      <c r="C492" s="2"/>
      <c r="D492" t="s" s="2">
        <v>80</v>
      </c>
      <c r="E492" s="2"/>
      <c r="F492" t="s" s="2">
        <v>81</v>
      </c>
      <c r="G492" t="s" s="2">
        <v>94</v>
      </c>
      <c r="H492" t="s" s="2">
        <v>80</v>
      </c>
      <c r="I492" t="s" s="2">
        <v>80</v>
      </c>
      <c r="J492" t="s" s="2">
        <v>80</v>
      </c>
      <c r="K492" t="s" s="2">
        <v>265</v>
      </c>
      <c r="L492" t="s" s="2">
        <v>591</v>
      </c>
      <c r="M492" t="s" s="2">
        <v>592</v>
      </c>
      <c r="N492" t="s" s="2">
        <v>593</v>
      </c>
      <c r="O492" t="s" s="2">
        <v>594</v>
      </c>
      <c r="P492" t="s" s="2">
        <v>80</v>
      </c>
      <c r="Q492" s="2"/>
      <c r="R492" t="s" s="2">
        <v>80</v>
      </c>
      <c r="S492" t="s" s="2">
        <v>80</v>
      </c>
      <c r="T492" t="s" s="2">
        <v>80</v>
      </c>
      <c r="U492" t="s" s="2">
        <v>80</v>
      </c>
      <c r="V492" t="s" s="2">
        <v>80</v>
      </c>
      <c r="W492" t="s" s="2">
        <v>80</v>
      </c>
      <c r="X492" t="s" s="2">
        <v>270</v>
      </c>
      <c r="Y492" t="s" s="2">
        <v>595</v>
      </c>
      <c r="Z492" t="s" s="2">
        <v>596</v>
      </c>
      <c r="AA492" t="s" s="2">
        <v>80</v>
      </c>
      <c r="AB492" t="s" s="2">
        <v>80</v>
      </c>
      <c r="AC492" t="s" s="2">
        <v>80</v>
      </c>
      <c r="AD492" t="s" s="2">
        <v>80</v>
      </c>
      <c r="AE492" t="s" s="2">
        <v>80</v>
      </c>
      <c r="AF492" t="s" s="2">
        <v>590</v>
      </c>
      <c r="AG492" t="s" s="2">
        <v>81</v>
      </c>
      <c r="AH492" t="s" s="2">
        <v>94</v>
      </c>
      <c r="AI492" t="s" s="2">
        <v>80</v>
      </c>
      <c r="AJ492" t="s" s="2">
        <v>106</v>
      </c>
      <c r="AK492" t="s" s="2">
        <v>80</v>
      </c>
      <c r="AL492" t="s" s="2">
        <v>80</v>
      </c>
      <c r="AM492" t="s" s="2">
        <v>597</v>
      </c>
      <c r="AN492" t="s" s="2">
        <v>262</v>
      </c>
      <c r="AO492" t="s" s="2">
        <v>80</v>
      </c>
    </row>
    <row r="493" hidden="true">
      <c r="A493" t="s" s="2">
        <v>1117</v>
      </c>
      <c r="B493" t="s" s="2">
        <v>832</v>
      </c>
      <c r="C493" s="2"/>
      <c r="D493" t="s" s="2">
        <v>80</v>
      </c>
      <c r="E493" s="2"/>
      <c r="F493" t="s" s="2">
        <v>81</v>
      </c>
      <c r="G493" t="s" s="2">
        <v>82</v>
      </c>
      <c r="H493" t="s" s="2">
        <v>80</v>
      </c>
      <c r="I493" t="s" s="2">
        <v>80</v>
      </c>
      <c r="J493" t="s" s="2">
        <v>80</v>
      </c>
      <c r="K493" t="s" s="2">
        <v>328</v>
      </c>
      <c r="L493" t="s" s="2">
        <v>599</v>
      </c>
      <c r="M493" t="s" s="2">
        <v>600</v>
      </c>
      <c r="N493" t="s" s="2">
        <v>601</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598</v>
      </c>
      <c r="AG493" t="s" s="2">
        <v>81</v>
      </c>
      <c r="AH493" t="s" s="2">
        <v>82</v>
      </c>
      <c r="AI493" t="s" s="2">
        <v>602</v>
      </c>
      <c r="AJ493" t="s" s="2">
        <v>106</v>
      </c>
      <c r="AK493" t="s" s="2">
        <v>80</v>
      </c>
      <c r="AL493" t="s" s="2">
        <v>80</v>
      </c>
      <c r="AM493" t="s" s="2">
        <v>603</v>
      </c>
      <c r="AN493" t="s" s="2">
        <v>604</v>
      </c>
      <c r="AO493" t="s" s="2">
        <v>80</v>
      </c>
    </row>
    <row r="494" hidden="true">
      <c r="A494" t="s" s="2">
        <v>1118</v>
      </c>
      <c r="B494" t="s" s="2">
        <v>834</v>
      </c>
      <c r="C494" s="2"/>
      <c r="D494" t="s" s="2">
        <v>80</v>
      </c>
      <c r="E494" s="2"/>
      <c r="F494" t="s" s="2">
        <v>81</v>
      </c>
      <c r="G494" t="s" s="2">
        <v>94</v>
      </c>
      <c r="H494" t="s" s="2">
        <v>80</v>
      </c>
      <c r="I494" t="s" s="2">
        <v>80</v>
      </c>
      <c r="J494" t="s" s="2">
        <v>80</v>
      </c>
      <c r="K494" t="s" s="2">
        <v>265</v>
      </c>
      <c r="L494" t="s" s="2">
        <v>606</v>
      </c>
      <c r="M494" t="s" s="2">
        <v>607</v>
      </c>
      <c r="N494" t="s" s="2">
        <v>608</v>
      </c>
      <c r="O494" t="s" s="2">
        <v>609</v>
      </c>
      <c r="P494" t="s" s="2">
        <v>80</v>
      </c>
      <c r="Q494" s="2"/>
      <c r="R494" t="s" s="2">
        <v>80</v>
      </c>
      <c r="S494" t="s" s="2">
        <v>80</v>
      </c>
      <c r="T494" t="s" s="2">
        <v>80</v>
      </c>
      <c r="U494" t="s" s="2">
        <v>80</v>
      </c>
      <c r="V494" t="s" s="2">
        <v>80</v>
      </c>
      <c r="W494" t="s" s="2">
        <v>80</v>
      </c>
      <c r="X494" t="s" s="2">
        <v>270</v>
      </c>
      <c r="Y494" t="s" s="2">
        <v>610</v>
      </c>
      <c r="Z494" t="s" s="2">
        <v>611</v>
      </c>
      <c r="AA494" t="s" s="2">
        <v>80</v>
      </c>
      <c r="AB494" t="s" s="2">
        <v>80</v>
      </c>
      <c r="AC494" t="s" s="2">
        <v>80</v>
      </c>
      <c r="AD494" t="s" s="2">
        <v>80</v>
      </c>
      <c r="AE494" t="s" s="2">
        <v>80</v>
      </c>
      <c r="AF494" t="s" s="2">
        <v>605</v>
      </c>
      <c r="AG494" t="s" s="2">
        <v>81</v>
      </c>
      <c r="AH494" t="s" s="2">
        <v>94</v>
      </c>
      <c r="AI494" t="s" s="2">
        <v>612</v>
      </c>
      <c r="AJ494" t="s" s="2">
        <v>106</v>
      </c>
      <c r="AK494" t="s" s="2">
        <v>80</v>
      </c>
      <c r="AL494" t="s" s="2">
        <v>80</v>
      </c>
      <c r="AM494" t="s" s="2">
        <v>613</v>
      </c>
      <c r="AN494" t="s" s="2">
        <v>262</v>
      </c>
      <c r="AO494" t="s" s="2">
        <v>80</v>
      </c>
    </row>
    <row r="495" hidden="true">
      <c r="A495" t="s" s="2">
        <v>1119</v>
      </c>
      <c r="B495" t="s" s="2">
        <v>836</v>
      </c>
      <c r="C495" s="2"/>
      <c r="D495" t="s" s="2">
        <v>80</v>
      </c>
      <c r="E495" s="2"/>
      <c r="F495" t="s" s="2">
        <v>81</v>
      </c>
      <c r="G495" t="s" s="2">
        <v>82</v>
      </c>
      <c r="H495" t="s" s="2">
        <v>80</v>
      </c>
      <c r="I495" t="s" s="2">
        <v>80</v>
      </c>
      <c r="J495" t="s" s="2">
        <v>80</v>
      </c>
      <c r="K495" t="s" s="2">
        <v>83</v>
      </c>
      <c r="L495" t="s" s="2">
        <v>615</v>
      </c>
      <c r="M495" t="s" s="2">
        <v>616</v>
      </c>
      <c r="N495" t="s" s="2">
        <v>617</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614</v>
      </c>
      <c r="AG495" t="s" s="2">
        <v>81</v>
      </c>
      <c r="AH495" t="s" s="2">
        <v>82</v>
      </c>
      <c r="AI495" t="s" s="2">
        <v>80</v>
      </c>
      <c r="AJ495" t="s" s="2">
        <v>106</v>
      </c>
      <c r="AK495" t="s" s="2">
        <v>80</v>
      </c>
      <c r="AL495" t="s" s="2">
        <v>80</v>
      </c>
      <c r="AM495" t="s" s="2">
        <v>558</v>
      </c>
      <c r="AN495" t="s" s="2">
        <v>618</v>
      </c>
      <c r="AO495" t="s" s="2">
        <v>80</v>
      </c>
    </row>
    <row r="496">
      <c r="A496" t="s" s="2">
        <v>1120</v>
      </c>
      <c r="B496" t="s" s="2">
        <v>614</v>
      </c>
      <c r="C496" t="s" s="2">
        <v>1121</v>
      </c>
      <c r="D496" t="s" s="2">
        <v>80</v>
      </c>
      <c r="E496" s="2"/>
      <c r="F496" t="s" s="2">
        <v>81</v>
      </c>
      <c r="G496" t="s" s="2">
        <v>94</v>
      </c>
      <c r="H496" t="s" s="2">
        <v>95</v>
      </c>
      <c r="I496" t="s" s="2">
        <v>80</v>
      </c>
      <c r="J496" t="s" s="2">
        <v>80</v>
      </c>
      <c r="K496" t="s" s="2">
        <v>393</v>
      </c>
      <c r="L496" t="s" s="2">
        <v>615</v>
      </c>
      <c r="M496" t="s" s="2">
        <v>616</v>
      </c>
      <c r="N496" t="s" s="2">
        <v>617</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614</v>
      </c>
      <c r="AG496" t="s" s="2">
        <v>81</v>
      </c>
      <c r="AH496" t="s" s="2">
        <v>82</v>
      </c>
      <c r="AI496" t="s" s="2">
        <v>80</v>
      </c>
      <c r="AJ496" t="s" s="2">
        <v>106</v>
      </c>
      <c r="AK496" t="s" s="2">
        <v>80</v>
      </c>
      <c r="AL496" t="s" s="2">
        <v>80</v>
      </c>
      <c r="AM496" t="s" s="2">
        <v>558</v>
      </c>
      <c r="AN496" t="s" s="2">
        <v>618</v>
      </c>
      <c r="AO496" t="s" s="2">
        <v>80</v>
      </c>
    </row>
    <row r="497" hidden="true">
      <c r="A497" t="s" s="2">
        <v>1122</v>
      </c>
      <c r="B497" t="s" s="2">
        <v>644</v>
      </c>
      <c r="C497" s="2"/>
      <c r="D497" t="s" s="2">
        <v>80</v>
      </c>
      <c r="E497" s="2"/>
      <c r="F497" t="s" s="2">
        <v>81</v>
      </c>
      <c r="G497" t="s" s="2">
        <v>94</v>
      </c>
      <c r="H497" t="s" s="2">
        <v>80</v>
      </c>
      <c r="I497" t="s" s="2">
        <v>80</v>
      </c>
      <c r="J497" t="s" s="2">
        <v>80</v>
      </c>
      <c r="K497" t="s" s="2">
        <v>245</v>
      </c>
      <c r="L497" t="s" s="2">
        <v>279</v>
      </c>
      <c r="M497" t="s" s="2">
        <v>280</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281</v>
      </c>
      <c r="AG497" t="s" s="2">
        <v>81</v>
      </c>
      <c r="AH497" t="s" s="2">
        <v>94</v>
      </c>
      <c r="AI497" t="s" s="2">
        <v>282</v>
      </c>
      <c r="AJ497" t="s" s="2">
        <v>80</v>
      </c>
      <c r="AK497" t="s" s="2">
        <v>80</v>
      </c>
      <c r="AL497" t="s" s="2">
        <v>80</v>
      </c>
      <c r="AM497" t="s" s="2">
        <v>262</v>
      </c>
      <c r="AN497" t="s" s="2">
        <v>80</v>
      </c>
      <c r="AO497" t="s" s="2">
        <v>80</v>
      </c>
    </row>
    <row r="498" hidden="true">
      <c r="A498" t="s" s="2">
        <v>1123</v>
      </c>
      <c r="B498" t="s" s="2">
        <v>646</v>
      </c>
      <c r="C498" s="2"/>
      <c r="D498" t="s" s="2">
        <v>223</v>
      </c>
      <c r="E498" s="2"/>
      <c r="F498" t="s" s="2">
        <v>81</v>
      </c>
      <c r="G498" t="s" s="2">
        <v>82</v>
      </c>
      <c r="H498" t="s" s="2">
        <v>80</v>
      </c>
      <c r="I498" t="s" s="2">
        <v>80</v>
      </c>
      <c r="J498" t="s" s="2">
        <v>80</v>
      </c>
      <c r="K498" t="s" s="2">
        <v>141</v>
      </c>
      <c r="L498" t="s" s="2">
        <v>284</v>
      </c>
      <c r="M498" t="s" s="2">
        <v>285</v>
      </c>
      <c r="N498" t="s" s="2">
        <v>226</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287</v>
      </c>
      <c r="AG498" t="s" s="2">
        <v>81</v>
      </c>
      <c r="AH498" t="s" s="2">
        <v>82</v>
      </c>
      <c r="AI498" t="s" s="2">
        <v>80</v>
      </c>
      <c r="AJ498" t="s" s="2">
        <v>106</v>
      </c>
      <c r="AK498" t="s" s="2">
        <v>80</v>
      </c>
      <c r="AL498" t="s" s="2">
        <v>80</v>
      </c>
      <c r="AM498" t="s" s="2">
        <v>262</v>
      </c>
      <c r="AN498" t="s" s="2">
        <v>80</v>
      </c>
      <c r="AO498" t="s" s="2">
        <v>80</v>
      </c>
    </row>
    <row r="499" hidden="true">
      <c r="A499" t="s" s="2">
        <v>1124</v>
      </c>
      <c r="B499" t="s" s="2">
        <v>648</v>
      </c>
      <c r="C499" s="2"/>
      <c r="D499" t="s" s="2">
        <v>405</v>
      </c>
      <c r="E499" s="2"/>
      <c r="F499" t="s" s="2">
        <v>81</v>
      </c>
      <c r="G499" t="s" s="2">
        <v>82</v>
      </c>
      <c r="H499" t="s" s="2">
        <v>80</v>
      </c>
      <c r="I499" t="s" s="2">
        <v>95</v>
      </c>
      <c r="J499" t="s" s="2">
        <v>95</v>
      </c>
      <c r="K499" t="s" s="2">
        <v>141</v>
      </c>
      <c r="L499" t="s" s="2">
        <v>406</v>
      </c>
      <c r="M499" t="s" s="2">
        <v>407</v>
      </c>
      <c r="N499" t="s" s="2">
        <v>226</v>
      </c>
      <c r="O499" t="s" s="2">
        <v>672</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408</v>
      </c>
      <c r="AG499" t="s" s="2">
        <v>81</v>
      </c>
      <c r="AH499" t="s" s="2">
        <v>82</v>
      </c>
      <c r="AI499" t="s" s="2">
        <v>80</v>
      </c>
      <c r="AJ499" t="s" s="2">
        <v>106</v>
      </c>
      <c r="AK499" t="s" s="2">
        <v>80</v>
      </c>
      <c r="AL499" t="s" s="2">
        <v>80</v>
      </c>
      <c r="AM499" t="s" s="2">
        <v>139</v>
      </c>
      <c r="AN499" t="s" s="2">
        <v>80</v>
      </c>
      <c r="AO499" t="s" s="2">
        <v>80</v>
      </c>
    </row>
    <row r="500" hidden="true">
      <c r="A500" t="s" s="2">
        <v>1125</v>
      </c>
      <c r="B500" t="s" s="2">
        <v>650</v>
      </c>
      <c r="C500" s="2"/>
      <c r="D500" t="s" s="2">
        <v>564</v>
      </c>
      <c r="E500" s="2"/>
      <c r="F500" t="s" s="2">
        <v>81</v>
      </c>
      <c r="G500" t="s" s="2">
        <v>94</v>
      </c>
      <c r="H500" t="s" s="2">
        <v>80</v>
      </c>
      <c r="I500" t="s" s="2">
        <v>80</v>
      </c>
      <c r="J500" t="s" s="2">
        <v>80</v>
      </c>
      <c r="K500" t="s" s="2">
        <v>245</v>
      </c>
      <c r="L500" t="s" s="2">
        <v>565</v>
      </c>
      <c r="M500" t="s" s="2">
        <v>566</v>
      </c>
      <c r="N500" t="s" s="2">
        <v>567</v>
      </c>
      <c r="O500" t="s" s="2">
        <v>568</v>
      </c>
      <c r="P500" t="s" s="2">
        <v>80</v>
      </c>
      <c r="Q500" s="2"/>
      <c r="R500" t="s" s="2">
        <v>80</v>
      </c>
      <c r="S500" t="s" s="2">
        <v>1126</v>
      </c>
      <c r="T500" t="s" s="2">
        <v>80</v>
      </c>
      <c r="U500" t="s" s="2">
        <v>80</v>
      </c>
      <c r="V500" t="s" s="2">
        <v>80</v>
      </c>
      <c r="W500" t="s" s="2">
        <v>80</v>
      </c>
      <c r="X500" t="s" s="2">
        <v>80</v>
      </c>
      <c r="Y500" t="s" s="2">
        <v>80</v>
      </c>
      <c r="Z500" t="s" s="2">
        <v>80</v>
      </c>
      <c r="AA500" t="s" s="2">
        <v>80</v>
      </c>
      <c r="AB500" t="s" s="2">
        <v>80</v>
      </c>
      <c r="AC500" t="s" s="2">
        <v>80</v>
      </c>
      <c r="AD500" t="s" s="2">
        <v>80</v>
      </c>
      <c r="AE500" t="s" s="2">
        <v>80</v>
      </c>
      <c r="AF500" t="s" s="2">
        <v>563</v>
      </c>
      <c r="AG500" t="s" s="2">
        <v>81</v>
      </c>
      <c r="AH500" t="s" s="2">
        <v>94</v>
      </c>
      <c r="AI500" t="s" s="2">
        <v>80</v>
      </c>
      <c r="AJ500" t="s" s="2">
        <v>106</v>
      </c>
      <c r="AK500" t="s" s="2">
        <v>80</v>
      </c>
      <c r="AL500" t="s" s="2">
        <v>80</v>
      </c>
      <c r="AM500" t="s" s="2">
        <v>384</v>
      </c>
      <c r="AN500" t="s" s="2">
        <v>385</v>
      </c>
      <c r="AO500" t="s" s="2">
        <v>80</v>
      </c>
    </row>
    <row r="501" hidden="true">
      <c r="A501" t="s" s="2">
        <v>1127</v>
      </c>
      <c r="B501" t="s" s="2">
        <v>652</v>
      </c>
      <c r="C501" s="2"/>
      <c r="D501" t="s" s="2">
        <v>80</v>
      </c>
      <c r="E501" s="2"/>
      <c r="F501" t="s" s="2">
        <v>81</v>
      </c>
      <c r="G501" t="s" s="2">
        <v>94</v>
      </c>
      <c r="H501" t="s" s="2">
        <v>80</v>
      </c>
      <c r="I501" t="s" s="2">
        <v>80</v>
      </c>
      <c r="J501" t="s" s="2">
        <v>80</v>
      </c>
      <c r="K501" t="s" s="2">
        <v>265</v>
      </c>
      <c r="L501" t="s" s="2">
        <v>570</v>
      </c>
      <c r="M501" t="s" s="2">
        <v>571</v>
      </c>
      <c r="N501" t="s" s="2">
        <v>572</v>
      </c>
      <c r="O501" t="s" s="2">
        <v>573</v>
      </c>
      <c r="P501" t="s" s="2">
        <v>80</v>
      </c>
      <c r="Q501" s="2"/>
      <c r="R501" t="s" s="2">
        <v>80</v>
      </c>
      <c r="S501" t="s" s="2">
        <v>80</v>
      </c>
      <c r="T501" t="s" s="2">
        <v>80</v>
      </c>
      <c r="U501" t="s" s="2">
        <v>80</v>
      </c>
      <c r="V501" t="s" s="2">
        <v>80</v>
      </c>
      <c r="W501" t="s" s="2">
        <v>80</v>
      </c>
      <c r="X501" t="s" s="2">
        <v>309</v>
      </c>
      <c r="Y501" t="s" s="2">
        <v>676</v>
      </c>
      <c r="Z501" t="s" s="2">
        <v>677</v>
      </c>
      <c r="AA501" t="s" s="2">
        <v>80</v>
      </c>
      <c r="AB501" t="s" s="2">
        <v>80</v>
      </c>
      <c r="AC501" t="s" s="2">
        <v>80</v>
      </c>
      <c r="AD501" t="s" s="2">
        <v>80</v>
      </c>
      <c r="AE501" t="s" s="2">
        <v>80</v>
      </c>
      <c r="AF501" t="s" s="2">
        <v>569</v>
      </c>
      <c r="AG501" t="s" s="2">
        <v>81</v>
      </c>
      <c r="AH501" t="s" s="2">
        <v>94</v>
      </c>
      <c r="AI501" t="s" s="2">
        <v>80</v>
      </c>
      <c r="AJ501" t="s" s="2">
        <v>106</v>
      </c>
      <c r="AK501" t="s" s="2">
        <v>80</v>
      </c>
      <c r="AL501" t="s" s="2">
        <v>80</v>
      </c>
      <c r="AM501" t="s" s="2">
        <v>275</v>
      </c>
      <c r="AN501" t="s" s="2">
        <v>276</v>
      </c>
      <c r="AO501" t="s" s="2">
        <v>80</v>
      </c>
    </row>
    <row r="502" hidden="true">
      <c r="A502" t="s" s="2">
        <v>1128</v>
      </c>
      <c r="B502" t="s" s="2">
        <v>679</v>
      </c>
      <c r="C502" s="2"/>
      <c r="D502" t="s" s="2">
        <v>80</v>
      </c>
      <c r="E502" s="2"/>
      <c r="F502" t="s" s="2">
        <v>81</v>
      </c>
      <c r="G502" t="s" s="2">
        <v>94</v>
      </c>
      <c r="H502" t="s" s="2">
        <v>80</v>
      </c>
      <c r="I502" t="s" s="2">
        <v>80</v>
      </c>
      <c r="J502" t="s" s="2">
        <v>80</v>
      </c>
      <c r="K502" t="s" s="2">
        <v>96</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1129</v>
      </c>
      <c r="B503" t="s" s="2">
        <v>681</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144</v>
      </c>
      <c r="AC503" t="s" s="2">
        <v>286</v>
      </c>
      <c r="AD503" t="s" s="2">
        <v>80</v>
      </c>
      <c r="AE503" t="s" s="2">
        <v>145</v>
      </c>
      <c r="AF503" t="s" s="2">
        <v>287</v>
      </c>
      <c r="AG503" t="s" s="2">
        <v>81</v>
      </c>
      <c r="AH503" t="s" s="2">
        <v>82</v>
      </c>
      <c r="AI503" t="s" s="2">
        <v>80</v>
      </c>
      <c r="AJ503" t="s" s="2">
        <v>106</v>
      </c>
      <c r="AK503" t="s" s="2">
        <v>80</v>
      </c>
      <c r="AL503" t="s" s="2">
        <v>80</v>
      </c>
      <c r="AM503" t="s" s="2">
        <v>262</v>
      </c>
      <c r="AN503" t="s" s="2">
        <v>80</v>
      </c>
      <c r="AO503" t="s" s="2">
        <v>80</v>
      </c>
    </row>
    <row r="504" hidden="true">
      <c r="A504" t="s" s="2">
        <v>1130</v>
      </c>
      <c r="B504" t="s" s="2">
        <v>683</v>
      </c>
      <c r="C504" s="2"/>
      <c r="D504" t="s" s="2">
        <v>80</v>
      </c>
      <c r="E504" s="2"/>
      <c r="F504" t="s" s="2">
        <v>94</v>
      </c>
      <c r="G504" t="s" s="2">
        <v>94</v>
      </c>
      <c r="H504" t="s" s="2">
        <v>80</v>
      </c>
      <c r="I504" t="s" s="2">
        <v>80</v>
      </c>
      <c r="J504" t="s" s="2">
        <v>80</v>
      </c>
      <c r="K504" t="s" s="2">
        <v>289</v>
      </c>
      <c r="L504" t="s" s="2">
        <v>290</v>
      </c>
      <c r="M504" t="s" s="2">
        <v>291</v>
      </c>
      <c r="N504" t="s" s="2">
        <v>292</v>
      </c>
      <c r="O504" t="s" s="2">
        <v>293</v>
      </c>
      <c r="P504" t="s" s="2">
        <v>80</v>
      </c>
      <c r="Q504" s="2"/>
      <c r="R504" t="s" s="2">
        <v>80</v>
      </c>
      <c r="S504" t="s" s="2">
        <v>1131</v>
      </c>
      <c r="T504" t="s" s="2">
        <v>80</v>
      </c>
      <c r="U504" t="s" s="2">
        <v>80</v>
      </c>
      <c r="V504" t="s" s="2">
        <v>80</v>
      </c>
      <c r="W504" t="s" s="2">
        <v>80</v>
      </c>
      <c r="X504" t="s" s="2">
        <v>80</v>
      </c>
      <c r="Y504" t="s" s="2">
        <v>80</v>
      </c>
      <c r="Z504" t="s" s="2">
        <v>80</v>
      </c>
      <c r="AA504" t="s" s="2">
        <v>80</v>
      </c>
      <c r="AB504" t="s" s="2">
        <v>80</v>
      </c>
      <c r="AC504" t="s" s="2">
        <v>80</v>
      </c>
      <c r="AD504" t="s" s="2">
        <v>80</v>
      </c>
      <c r="AE504" t="s" s="2">
        <v>80</v>
      </c>
      <c r="AF504" t="s" s="2">
        <v>295</v>
      </c>
      <c r="AG504" t="s" s="2">
        <v>81</v>
      </c>
      <c r="AH504" t="s" s="2">
        <v>82</v>
      </c>
      <c r="AI504" t="s" s="2">
        <v>80</v>
      </c>
      <c r="AJ504" t="s" s="2">
        <v>106</v>
      </c>
      <c r="AK504" t="s" s="2">
        <v>80</v>
      </c>
      <c r="AL504" t="s" s="2">
        <v>80</v>
      </c>
      <c r="AM504" t="s" s="2">
        <v>296</v>
      </c>
      <c r="AN504" t="s" s="2">
        <v>80</v>
      </c>
      <c r="AO504" t="s" s="2">
        <v>80</v>
      </c>
    </row>
    <row r="505" hidden="true">
      <c r="A505" t="s" s="2">
        <v>1132</v>
      </c>
      <c r="B505" t="s" s="2">
        <v>686</v>
      </c>
      <c r="C505" s="2"/>
      <c r="D505" t="s" s="2">
        <v>80</v>
      </c>
      <c r="E505" s="2"/>
      <c r="F505" t="s" s="2">
        <v>94</v>
      </c>
      <c r="G505" t="s" s="2">
        <v>94</v>
      </c>
      <c r="H505" t="s" s="2">
        <v>80</v>
      </c>
      <c r="I505" t="s" s="2">
        <v>80</v>
      </c>
      <c r="J505" t="s" s="2">
        <v>80</v>
      </c>
      <c r="K505" t="s" s="2">
        <v>245</v>
      </c>
      <c r="L505" t="s" s="2">
        <v>298</v>
      </c>
      <c r="M505" t="s" s="2">
        <v>299</v>
      </c>
      <c r="N505" t="s" s="2">
        <v>300</v>
      </c>
      <c r="O505" t="s" s="2">
        <v>301</v>
      </c>
      <c r="P505" t="s" s="2">
        <v>80</v>
      </c>
      <c r="Q505" s="2"/>
      <c r="R505" t="s" s="2">
        <v>80</v>
      </c>
      <c r="S505" t="s" s="2">
        <v>1133</v>
      </c>
      <c r="T505" t="s" s="2">
        <v>80</v>
      </c>
      <c r="U505" t="s" s="2">
        <v>80</v>
      </c>
      <c r="V505" t="s" s="2">
        <v>80</v>
      </c>
      <c r="W505" t="s" s="2">
        <v>80</v>
      </c>
      <c r="X505" t="s" s="2">
        <v>80</v>
      </c>
      <c r="Y505" t="s" s="2">
        <v>80</v>
      </c>
      <c r="Z505" t="s" s="2">
        <v>80</v>
      </c>
      <c r="AA505" t="s" s="2">
        <v>80</v>
      </c>
      <c r="AB505" t="s" s="2">
        <v>80</v>
      </c>
      <c r="AC505" t="s" s="2">
        <v>80</v>
      </c>
      <c r="AD505" t="s" s="2">
        <v>80</v>
      </c>
      <c r="AE505" t="s" s="2">
        <v>80</v>
      </c>
      <c r="AF505" t="s" s="2">
        <v>303</v>
      </c>
      <c r="AG505" t="s" s="2">
        <v>81</v>
      </c>
      <c r="AH505" t="s" s="2">
        <v>94</v>
      </c>
      <c r="AI505" t="s" s="2">
        <v>80</v>
      </c>
      <c r="AJ505" t="s" s="2">
        <v>106</v>
      </c>
      <c r="AK505" t="s" s="2">
        <v>80</v>
      </c>
      <c r="AL505" t="s" s="2">
        <v>80</v>
      </c>
      <c r="AM505" t="s" s="2">
        <v>304</v>
      </c>
      <c r="AN505" t="s" s="2">
        <v>80</v>
      </c>
      <c r="AO505" t="s" s="2">
        <v>80</v>
      </c>
    </row>
    <row r="506" hidden="true">
      <c r="A506" t="s" s="2">
        <v>1134</v>
      </c>
      <c r="B506" t="s" s="2">
        <v>654</v>
      </c>
      <c r="C506" s="2"/>
      <c r="D506" t="s" s="2">
        <v>80</v>
      </c>
      <c r="E506" s="2"/>
      <c r="F506" t="s" s="2">
        <v>81</v>
      </c>
      <c r="G506" t="s" s="2">
        <v>82</v>
      </c>
      <c r="H506" t="s" s="2">
        <v>80</v>
      </c>
      <c r="I506" t="s" s="2">
        <v>80</v>
      </c>
      <c r="J506" t="s" s="2">
        <v>80</v>
      </c>
      <c r="K506" t="s" s="2">
        <v>366</v>
      </c>
      <c r="L506" t="s" s="2">
        <v>577</v>
      </c>
      <c r="M506" t="s" s="2">
        <v>578</v>
      </c>
      <c r="N506" s="2"/>
      <c r="O506" t="s" s="2">
        <v>369</v>
      </c>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576</v>
      </c>
      <c r="AG506" t="s" s="2">
        <v>81</v>
      </c>
      <c r="AH506" t="s" s="2">
        <v>82</v>
      </c>
      <c r="AI506" t="s" s="2">
        <v>80</v>
      </c>
      <c r="AJ506" t="s" s="2">
        <v>106</v>
      </c>
      <c r="AK506" t="s" s="2">
        <v>80</v>
      </c>
      <c r="AL506" t="s" s="2">
        <v>371</v>
      </c>
      <c r="AM506" t="s" s="2">
        <v>372</v>
      </c>
      <c r="AN506" t="s" s="2">
        <v>373</v>
      </c>
      <c r="AO506" t="s" s="2">
        <v>80</v>
      </c>
    </row>
    <row r="507" hidden="true">
      <c r="A507" t="s" s="2">
        <v>1135</v>
      </c>
      <c r="B507" t="s" s="2">
        <v>656</v>
      </c>
      <c r="C507" s="2"/>
      <c r="D507" t="s" s="2">
        <v>80</v>
      </c>
      <c r="E507" s="2"/>
      <c r="F507" t="s" s="2">
        <v>81</v>
      </c>
      <c r="G507" t="s" s="2">
        <v>94</v>
      </c>
      <c r="H507" t="s" s="2">
        <v>80</v>
      </c>
      <c r="I507" t="s" s="2">
        <v>80</v>
      </c>
      <c r="J507" t="s" s="2">
        <v>80</v>
      </c>
      <c r="K507" t="s" s="2">
        <v>328</v>
      </c>
      <c r="L507" t="s" s="2">
        <v>580</v>
      </c>
      <c r="M507" t="s" s="2">
        <v>581</v>
      </c>
      <c r="N507" t="s" s="2">
        <v>582</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579</v>
      </c>
      <c r="AG507" t="s" s="2">
        <v>81</v>
      </c>
      <c r="AH507" t="s" s="2">
        <v>94</v>
      </c>
      <c r="AI507" t="s" s="2">
        <v>80</v>
      </c>
      <c r="AJ507" t="s" s="2">
        <v>106</v>
      </c>
      <c r="AK507" t="s" s="2">
        <v>80</v>
      </c>
      <c r="AL507" t="s" s="2">
        <v>80</v>
      </c>
      <c r="AM507" t="s" s="2">
        <v>80</v>
      </c>
      <c r="AN507" t="s" s="2">
        <v>583</v>
      </c>
      <c r="AO507" t="s" s="2">
        <v>80</v>
      </c>
    </row>
    <row r="508" hidden="true">
      <c r="A508" t="s" s="2">
        <v>1136</v>
      </c>
      <c r="B508" t="s" s="2">
        <v>658</v>
      </c>
      <c r="C508" s="2"/>
      <c r="D508" t="s" s="2">
        <v>80</v>
      </c>
      <c r="E508" s="2"/>
      <c r="F508" t="s" s="2">
        <v>94</v>
      </c>
      <c r="G508" t="s" s="2">
        <v>94</v>
      </c>
      <c r="H508" t="s" s="2">
        <v>80</v>
      </c>
      <c r="I508" t="s" s="2">
        <v>80</v>
      </c>
      <c r="J508" t="s" s="2">
        <v>80</v>
      </c>
      <c r="K508" t="s" s="2">
        <v>124</v>
      </c>
      <c r="L508" t="s" s="2">
        <v>585</v>
      </c>
      <c r="M508" t="s" s="2">
        <v>586</v>
      </c>
      <c r="N508" t="s" s="2">
        <v>1137</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584</v>
      </c>
      <c r="AG508" t="s" s="2">
        <v>81</v>
      </c>
      <c r="AH508" t="s" s="2">
        <v>94</v>
      </c>
      <c r="AI508" t="s" s="2">
        <v>588</v>
      </c>
      <c r="AJ508" t="s" s="2">
        <v>106</v>
      </c>
      <c r="AK508" t="s" s="2">
        <v>80</v>
      </c>
      <c r="AL508" t="s" s="2">
        <v>80</v>
      </c>
      <c r="AM508" t="s" s="2">
        <v>589</v>
      </c>
      <c r="AN508" t="s" s="2">
        <v>589</v>
      </c>
      <c r="AO508" t="s" s="2">
        <v>80</v>
      </c>
    </row>
    <row r="509" hidden="true">
      <c r="A509" t="s" s="2">
        <v>1138</v>
      </c>
      <c r="B509" t="s" s="2">
        <v>660</v>
      </c>
      <c r="C509" s="2"/>
      <c r="D509" t="s" s="2">
        <v>80</v>
      </c>
      <c r="E509" s="2"/>
      <c r="F509" t="s" s="2">
        <v>81</v>
      </c>
      <c r="G509" t="s" s="2">
        <v>94</v>
      </c>
      <c r="H509" t="s" s="2">
        <v>80</v>
      </c>
      <c r="I509" t="s" s="2">
        <v>80</v>
      </c>
      <c r="J509" t="s" s="2">
        <v>80</v>
      </c>
      <c r="K509" t="s" s="2">
        <v>265</v>
      </c>
      <c r="L509" t="s" s="2">
        <v>591</v>
      </c>
      <c r="M509" t="s" s="2">
        <v>592</v>
      </c>
      <c r="N509" t="s" s="2">
        <v>593</v>
      </c>
      <c r="O509" t="s" s="2">
        <v>594</v>
      </c>
      <c r="P509" t="s" s="2">
        <v>80</v>
      </c>
      <c r="Q509" s="2"/>
      <c r="R509" t="s" s="2">
        <v>80</v>
      </c>
      <c r="S509" t="s" s="2">
        <v>80</v>
      </c>
      <c r="T509" t="s" s="2">
        <v>80</v>
      </c>
      <c r="U509" t="s" s="2">
        <v>80</v>
      </c>
      <c r="V509" t="s" s="2">
        <v>80</v>
      </c>
      <c r="W509" t="s" s="2">
        <v>80</v>
      </c>
      <c r="X509" t="s" s="2">
        <v>270</v>
      </c>
      <c r="Y509" t="s" s="2">
        <v>595</v>
      </c>
      <c r="Z509" t="s" s="2">
        <v>596</v>
      </c>
      <c r="AA509" t="s" s="2">
        <v>80</v>
      </c>
      <c r="AB509" t="s" s="2">
        <v>80</v>
      </c>
      <c r="AC509" t="s" s="2">
        <v>80</v>
      </c>
      <c r="AD509" t="s" s="2">
        <v>80</v>
      </c>
      <c r="AE509" t="s" s="2">
        <v>80</v>
      </c>
      <c r="AF509" t="s" s="2">
        <v>590</v>
      </c>
      <c r="AG509" t="s" s="2">
        <v>81</v>
      </c>
      <c r="AH509" t="s" s="2">
        <v>94</v>
      </c>
      <c r="AI509" t="s" s="2">
        <v>80</v>
      </c>
      <c r="AJ509" t="s" s="2">
        <v>106</v>
      </c>
      <c r="AK509" t="s" s="2">
        <v>80</v>
      </c>
      <c r="AL509" t="s" s="2">
        <v>80</v>
      </c>
      <c r="AM509" t="s" s="2">
        <v>597</v>
      </c>
      <c r="AN509" t="s" s="2">
        <v>262</v>
      </c>
      <c r="AO509" t="s" s="2">
        <v>80</v>
      </c>
    </row>
    <row r="510" hidden="true">
      <c r="A510" t="s" s="2">
        <v>1139</v>
      </c>
      <c r="B510" t="s" s="2">
        <v>662</v>
      </c>
      <c r="C510" s="2"/>
      <c r="D510" t="s" s="2">
        <v>80</v>
      </c>
      <c r="E510" s="2"/>
      <c r="F510" t="s" s="2">
        <v>81</v>
      </c>
      <c r="G510" t="s" s="2">
        <v>82</v>
      </c>
      <c r="H510" t="s" s="2">
        <v>80</v>
      </c>
      <c r="I510" t="s" s="2">
        <v>80</v>
      </c>
      <c r="J510" t="s" s="2">
        <v>80</v>
      </c>
      <c r="K510" t="s" s="2">
        <v>328</v>
      </c>
      <c r="L510" t="s" s="2">
        <v>599</v>
      </c>
      <c r="M510" t="s" s="2">
        <v>600</v>
      </c>
      <c r="N510" t="s" s="2">
        <v>601</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598</v>
      </c>
      <c r="AG510" t="s" s="2">
        <v>81</v>
      </c>
      <c r="AH510" t="s" s="2">
        <v>82</v>
      </c>
      <c r="AI510" t="s" s="2">
        <v>602</v>
      </c>
      <c r="AJ510" t="s" s="2">
        <v>106</v>
      </c>
      <c r="AK510" t="s" s="2">
        <v>80</v>
      </c>
      <c r="AL510" t="s" s="2">
        <v>80</v>
      </c>
      <c r="AM510" t="s" s="2">
        <v>603</v>
      </c>
      <c r="AN510" t="s" s="2">
        <v>604</v>
      </c>
      <c r="AO510" t="s" s="2">
        <v>80</v>
      </c>
    </row>
    <row r="511" hidden="true">
      <c r="A511" t="s" s="2">
        <v>1140</v>
      </c>
      <c r="B511" t="s" s="2">
        <v>664</v>
      </c>
      <c r="C511" s="2"/>
      <c r="D511" t="s" s="2">
        <v>80</v>
      </c>
      <c r="E511" s="2"/>
      <c r="F511" t="s" s="2">
        <v>81</v>
      </c>
      <c r="G511" t="s" s="2">
        <v>94</v>
      </c>
      <c r="H511" t="s" s="2">
        <v>80</v>
      </c>
      <c r="I511" t="s" s="2">
        <v>80</v>
      </c>
      <c r="J511" t="s" s="2">
        <v>80</v>
      </c>
      <c r="K511" t="s" s="2">
        <v>265</v>
      </c>
      <c r="L511" t="s" s="2">
        <v>606</v>
      </c>
      <c r="M511" t="s" s="2">
        <v>607</v>
      </c>
      <c r="N511" t="s" s="2">
        <v>608</v>
      </c>
      <c r="O511" t="s" s="2">
        <v>609</v>
      </c>
      <c r="P511" t="s" s="2">
        <v>80</v>
      </c>
      <c r="Q511" s="2"/>
      <c r="R511" t="s" s="2">
        <v>80</v>
      </c>
      <c r="S511" t="s" s="2">
        <v>80</v>
      </c>
      <c r="T511" t="s" s="2">
        <v>80</v>
      </c>
      <c r="U511" t="s" s="2">
        <v>80</v>
      </c>
      <c r="V511" t="s" s="2">
        <v>80</v>
      </c>
      <c r="W511" t="s" s="2">
        <v>80</v>
      </c>
      <c r="X511" t="s" s="2">
        <v>270</v>
      </c>
      <c r="Y511" t="s" s="2">
        <v>610</v>
      </c>
      <c r="Z511" t="s" s="2">
        <v>611</v>
      </c>
      <c r="AA511" t="s" s="2">
        <v>80</v>
      </c>
      <c r="AB511" t="s" s="2">
        <v>80</v>
      </c>
      <c r="AC511" t="s" s="2">
        <v>80</v>
      </c>
      <c r="AD511" t="s" s="2">
        <v>80</v>
      </c>
      <c r="AE511" t="s" s="2">
        <v>80</v>
      </c>
      <c r="AF511" t="s" s="2">
        <v>605</v>
      </c>
      <c r="AG511" t="s" s="2">
        <v>81</v>
      </c>
      <c r="AH511" t="s" s="2">
        <v>94</v>
      </c>
      <c r="AI511" t="s" s="2">
        <v>612</v>
      </c>
      <c r="AJ511" t="s" s="2">
        <v>106</v>
      </c>
      <c r="AK511" t="s" s="2">
        <v>80</v>
      </c>
      <c r="AL511" t="s" s="2">
        <v>80</v>
      </c>
      <c r="AM511" t="s" s="2">
        <v>613</v>
      </c>
      <c r="AN511" t="s" s="2">
        <v>262</v>
      </c>
      <c r="AO511" t="s" s="2">
        <v>80</v>
      </c>
    </row>
    <row r="512" hidden="true">
      <c r="A512" t="s" s="2">
        <v>1141</v>
      </c>
      <c r="B512" t="s" s="2">
        <v>666</v>
      </c>
      <c r="C512" s="2"/>
      <c r="D512" t="s" s="2">
        <v>80</v>
      </c>
      <c r="E512" s="2"/>
      <c r="F512" t="s" s="2">
        <v>81</v>
      </c>
      <c r="G512" t="s" s="2">
        <v>82</v>
      </c>
      <c r="H512" t="s" s="2">
        <v>80</v>
      </c>
      <c r="I512" t="s" s="2">
        <v>80</v>
      </c>
      <c r="J512" t="s" s="2">
        <v>80</v>
      </c>
      <c r="K512" t="s" s="2">
        <v>83</v>
      </c>
      <c r="L512" t="s" s="2">
        <v>615</v>
      </c>
      <c r="M512" t="s" s="2">
        <v>616</v>
      </c>
      <c r="N512" t="s" s="2">
        <v>617</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614</v>
      </c>
      <c r="AG512" t="s" s="2">
        <v>81</v>
      </c>
      <c r="AH512" t="s" s="2">
        <v>82</v>
      </c>
      <c r="AI512" t="s" s="2">
        <v>80</v>
      </c>
      <c r="AJ512" t="s" s="2">
        <v>106</v>
      </c>
      <c r="AK512" t="s" s="2">
        <v>80</v>
      </c>
      <c r="AL512" t="s" s="2">
        <v>80</v>
      </c>
      <c r="AM512" t="s" s="2">
        <v>558</v>
      </c>
      <c r="AN512" t="s" s="2">
        <v>618</v>
      </c>
      <c r="AO512" t="s" s="2">
        <v>80</v>
      </c>
    </row>
    <row r="513">
      <c r="A513" t="s" s="2">
        <v>1142</v>
      </c>
      <c r="B513" t="s" s="2">
        <v>614</v>
      </c>
      <c r="C513" t="s" s="2">
        <v>1143</v>
      </c>
      <c r="D513" t="s" s="2">
        <v>80</v>
      </c>
      <c r="E513" s="2"/>
      <c r="F513" t="s" s="2">
        <v>81</v>
      </c>
      <c r="G513" t="s" s="2">
        <v>94</v>
      </c>
      <c r="H513" t="s" s="2">
        <v>95</v>
      </c>
      <c r="I513" t="s" s="2">
        <v>80</v>
      </c>
      <c r="J513" t="s" s="2">
        <v>80</v>
      </c>
      <c r="K513" t="s" s="2">
        <v>393</v>
      </c>
      <c r="L513" t="s" s="2">
        <v>615</v>
      </c>
      <c r="M513" t="s" s="2">
        <v>616</v>
      </c>
      <c r="N513" t="s" s="2">
        <v>617</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614</v>
      </c>
      <c r="AG513" t="s" s="2">
        <v>81</v>
      </c>
      <c r="AH513" t="s" s="2">
        <v>82</v>
      </c>
      <c r="AI513" t="s" s="2">
        <v>80</v>
      </c>
      <c r="AJ513" t="s" s="2">
        <v>106</v>
      </c>
      <c r="AK513" t="s" s="2">
        <v>80</v>
      </c>
      <c r="AL513" t="s" s="2">
        <v>80</v>
      </c>
      <c r="AM513" t="s" s="2">
        <v>558</v>
      </c>
      <c r="AN513" t="s" s="2">
        <v>618</v>
      </c>
      <c r="AO513" t="s" s="2">
        <v>80</v>
      </c>
    </row>
    <row r="514" hidden="true">
      <c r="A514" t="s" s="2">
        <v>1144</v>
      </c>
      <c r="B514" t="s" s="2">
        <v>644</v>
      </c>
      <c r="C514" s="2"/>
      <c r="D514" t="s" s="2">
        <v>80</v>
      </c>
      <c r="E514" s="2"/>
      <c r="F514" t="s" s="2">
        <v>81</v>
      </c>
      <c r="G514" t="s" s="2">
        <v>94</v>
      </c>
      <c r="H514" t="s" s="2">
        <v>80</v>
      </c>
      <c r="I514" t="s" s="2">
        <v>80</v>
      </c>
      <c r="J514" t="s" s="2">
        <v>80</v>
      </c>
      <c r="K514" t="s" s="2">
        <v>245</v>
      </c>
      <c r="L514" t="s" s="2">
        <v>279</v>
      </c>
      <c r="M514" t="s" s="2">
        <v>280</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281</v>
      </c>
      <c r="AG514" t="s" s="2">
        <v>81</v>
      </c>
      <c r="AH514" t="s" s="2">
        <v>94</v>
      </c>
      <c r="AI514" t="s" s="2">
        <v>282</v>
      </c>
      <c r="AJ514" t="s" s="2">
        <v>80</v>
      </c>
      <c r="AK514" t="s" s="2">
        <v>80</v>
      </c>
      <c r="AL514" t="s" s="2">
        <v>80</v>
      </c>
      <c r="AM514" t="s" s="2">
        <v>262</v>
      </c>
      <c r="AN514" t="s" s="2">
        <v>80</v>
      </c>
      <c r="AO514" t="s" s="2">
        <v>80</v>
      </c>
    </row>
    <row r="515" hidden="true">
      <c r="A515" t="s" s="2">
        <v>1145</v>
      </c>
      <c r="B515" t="s" s="2">
        <v>646</v>
      </c>
      <c r="C515" s="2"/>
      <c r="D515" t="s" s="2">
        <v>223</v>
      </c>
      <c r="E515" s="2"/>
      <c r="F515" t="s" s="2">
        <v>81</v>
      </c>
      <c r="G515" t="s" s="2">
        <v>82</v>
      </c>
      <c r="H515" t="s" s="2">
        <v>80</v>
      </c>
      <c r="I515" t="s" s="2">
        <v>80</v>
      </c>
      <c r="J515" t="s" s="2">
        <v>80</v>
      </c>
      <c r="K515" t="s" s="2">
        <v>141</v>
      </c>
      <c r="L515" t="s" s="2">
        <v>284</v>
      </c>
      <c r="M515" t="s" s="2">
        <v>285</v>
      </c>
      <c r="N515" t="s" s="2">
        <v>226</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287</v>
      </c>
      <c r="AG515" t="s" s="2">
        <v>81</v>
      </c>
      <c r="AH515" t="s" s="2">
        <v>82</v>
      </c>
      <c r="AI515" t="s" s="2">
        <v>80</v>
      </c>
      <c r="AJ515" t="s" s="2">
        <v>106</v>
      </c>
      <c r="AK515" t="s" s="2">
        <v>80</v>
      </c>
      <c r="AL515" t="s" s="2">
        <v>80</v>
      </c>
      <c r="AM515" t="s" s="2">
        <v>262</v>
      </c>
      <c r="AN515" t="s" s="2">
        <v>80</v>
      </c>
      <c r="AO515" t="s" s="2">
        <v>80</v>
      </c>
    </row>
    <row r="516" hidden="true">
      <c r="A516" t="s" s="2">
        <v>1146</v>
      </c>
      <c r="B516" t="s" s="2">
        <v>648</v>
      </c>
      <c r="C516" s="2"/>
      <c r="D516" t="s" s="2">
        <v>405</v>
      </c>
      <c r="E516" s="2"/>
      <c r="F516" t="s" s="2">
        <v>81</v>
      </c>
      <c r="G516" t="s" s="2">
        <v>82</v>
      </c>
      <c r="H516" t="s" s="2">
        <v>80</v>
      </c>
      <c r="I516" t="s" s="2">
        <v>95</v>
      </c>
      <c r="J516" t="s" s="2">
        <v>95</v>
      </c>
      <c r="K516" t="s" s="2">
        <v>141</v>
      </c>
      <c r="L516" t="s" s="2">
        <v>406</v>
      </c>
      <c r="M516" t="s" s="2">
        <v>407</v>
      </c>
      <c r="N516" t="s" s="2">
        <v>226</v>
      </c>
      <c r="O516" t="s" s="2">
        <v>672</v>
      </c>
      <c r="P516" t="s" s="2">
        <v>80</v>
      </c>
      <c r="Q516" s="2"/>
      <c r="R516" t="s" s="2">
        <v>80</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408</v>
      </c>
      <c r="AG516" t="s" s="2">
        <v>81</v>
      </c>
      <c r="AH516" t="s" s="2">
        <v>82</v>
      </c>
      <c r="AI516" t="s" s="2">
        <v>80</v>
      </c>
      <c r="AJ516" t="s" s="2">
        <v>106</v>
      </c>
      <c r="AK516" t="s" s="2">
        <v>80</v>
      </c>
      <c r="AL516" t="s" s="2">
        <v>80</v>
      </c>
      <c r="AM516" t="s" s="2">
        <v>139</v>
      </c>
      <c r="AN516" t="s" s="2">
        <v>80</v>
      </c>
      <c r="AO516" t="s" s="2">
        <v>80</v>
      </c>
    </row>
    <row r="517" hidden="true">
      <c r="A517" t="s" s="2">
        <v>1147</v>
      </c>
      <c r="B517" t="s" s="2">
        <v>650</v>
      </c>
      <c r="C517" s="2"/>
      <c r="D517" t="s" s="2">
        <v>564</v>
      </c>
      <c r="E517" s="2"/>
      <c r="F517" t="s" s="2">
        <v>81</v>
      </c>
      <c r="G517" t="s" s="2">
        <v>94</v>
      </c>
      <c r="H517" t="s" s="2">
        <v>80</v>
      </c>
      <c r="I517" t="s" s="2">
        <v>80</v>
      </c>
      <c r="J517" t="s" s="2">
        <v>80</v>
      </c>
      <c r="K517" t="s" s="2">
        <v>245</v>
      </c>
      <c r="L517" t="s" s="2">
        <v>565</v>
      </c>
      <c r="M517" t="s" s="2">
        <v>566</v>
      </c>
      <c r="N517" t="s" s="2">
        <v>567</v>
      </c>
      <c r="O517" t="s" s="2">
        <v>568</v>
      </c>
      <c r="P517" t="s" s="2">
        <v>80</v>
      </c>
      <c r="Q517" s="2"/>
      <c r="R517" t="s" s="2">
        <v>80</v>
      </c>
      <c r="S517" t="s" s="2">
        <v>1148</v>
      </c>
      <c r="T517" t="s" s="2">
        <v>80</v>
      </c>
      <c r="U517" t="s" s="2">
        <v>80</v>
      </c>
      <c r="V517" t="s" s="2">
        <v>80</v>
      </c>
      <c r="W517" t="s" s="2">
        <v>80</v>
      </c>
      <c r="X517" t="s" s="2">
        <v>80</v>
      </c>
      <c r="Y517" t="s" s="2">
        <v>80</v>
      </c>
      <c r="Z517" t="s" s="2">
        <v>80</v>
      </c>
      <c r="AA517" t="s" s="2">
        <v>80</v>
      </c>
      <c r="AB517" t="s" s="2">
        <v>80</v>
      </c>
      <c r="AC517" t="s" s="2">
        <v>80</v>
      </c>
      <c r="AD517" t="s" s="2">
        <v>80</v>
      </c>
      <c r="AE517" t="s" s="2">
        <v>80</v>
      </c>
      <c r="AF517" t="s" s="2">
        <v>563</v>
      </c>
      <c r="AG517" t="s" s="2">
        <v>81</v>
      </c>
      <c r="AH517" t="s" s="2">
        <v>94</v>
      </c>
      <c r="AI517" t="s" s="2">
        <v>80</v>
      </c>
      <c r="AJ517" t="s" s="2">
        <v>106</v>
      </c>
      <c r="AK517" t="s" s="2">
        <v>80</v>
      </c>
      <c r="AL517" t="s" s="2">
        <v>80</v>
      </c>
      <c r="AM517" t="s" s="2">
        <v>384</v>
      </c>
      <c r="AN517" t="s" s="2">
        <v>385</v>
      </c>
      <c r="AO517" t="s" s="2">
        <v>80</v>
      </c>
    </row>
    <row r="518" hidden="true">
      <c r="A518" t="s" s="2">
        <v>1149</v>
      </c>
      <c r="B518" t="s" s="2">
        <v>652</v>
      </c>
      <c r="C518" s="2"/>
      <c r="D518" t="s" s="2">
        <v>80</v>
      </c>
      <c r="E518" s="2"/>
      <c r="F518" t="s" s="2">
        <v>81</v>
      </c>
      <c r="G518" t="s" s="2">
        <v>94</v>
      </c>
      <c r="H518" t="s" s="2">
        <v>80</v>
      </c>
      <c r="I518" t="s" s="2">
        <v>80</v>
      </c>
      <c r="J518" t="s" s="2">
        <v>80</v>
      </c>
      <c r="K518" t="s" s="2">
        <v>265</v>
      </c>
      <c r="L518" t="s" s="2">
        <v>570</v>
      </c>
      <c r="M518" t="s" s="2">
        <v>571</v>
      </c>
      <c r="N518" t="s" s="2">
        <v>572</v>
      </c>
      <c r="O518" t="s" s="2">
        <v>573</v>
      </c>
      <c r="P518" t="s" s="2">
        <v>80</v>
      </c>
      <c r="Q518" s="2"/>
      <c r="R518" t="s" s="2">
        <v>80</v>
      </c>
      <c r="S518" t="s" s="2">
        <v>80</v>
      </c>
      <c r="T518" t="s" s="2">
        <v>80</v>
      </c>
      <c r="U518" t="s" s="2">
        <v>80</v>
      </c>
      <c r="V518" t="s" s="2">
        <v>80</v>
      </c>
      <c r="W518" t="s" s="2">
        <v>80</v>
      </c>
      <c r="X518" t="s" s="2">
        <v>309</v>
      </c>
      <c r="Y518" t="s" s="2">
        <v>676</v>
      </c>
      <c r="Z518" t="s" s="2">
        <v>677</v>
      </c>
      <c r="AA518" t="s" s="2">
        <v>80</v>
      </c>
      <c r="AB518" t="s" s="2">
        <v>80</v>
      </c>
      <c r="AC518" t="s" s="2">
        <v>80</v>
      </c>
      <c r="AD518" t="s" s="2">
        <v>80</v>
      </c>
      <c r="AE518" t="s" s="2">
        <v>80</v>
      </c>
      <c r="AF518" t="s" s="2">
        <v>569</v>
      </c>
      <c r="AG518" t="s" s="2">
        <v>81</v>
      </c>
      <c r="AH518" t="s" s="2">
        <v>94</v>
      </c>
      <c r="AI518" t="s" s="2">
        <v>80</v>
      </c>
      <c r="AJ518" t="s" s="2">
        <v>106</v>
      </c>
      <c r="AK518" t="s" s="2">
        <v>80</v>
      </c>
      <c r="AL518" t="s" s="2">
        <v>80</v>
      </c>
      <c r="AM518" t="s" s="2">
        <v>275</v>
      </c>
      <c r="AN518" t="s" s="2">
        <v>276</v>
      </c>
      <c r="AO518" t="s" s="2">
        <v>80</v>
      </c>
    </row>
    <row r="519" hidden="true">
      <c r="A519" t="s" s="2">
        <v>1150</v>
      </c>
      <c r="B519" t="s" s="2">
        <v>679</v>
      </c>
      <c r="C519" s="2"/>
      <c r="D519" t="s" s="2">
        <v>80</v>
      </c>
      <c r="E519" s="2"/>
      <c r="F519" t="s" s="2">
        <v>81</v>
      </c>
      <c r="G519" t="s" s="2">
        <v>94</v>
      </c>
      <c r="H519" t="s" s="2">
        <v>80</v>
      </c>
      <c r="I519" t="s" s="2">
        <v>80</v>
      </c>
      <c r="J519" t="s" s="2">
        <v>80</v>
      </c>
      <c r="K519" t="s" s="2">
        <v>96</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1151</v>
      </c>
      <c r="B520" t="s" s="2">
        <v>681</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144</v>
      </c>
      <c r="AC520" t="s" s="2">
        <v>286</v>
      </c>
      <c r="AD520" t="s" s="2">
        <v>80</v>
      </c>
      <c r="AE520" t="s" s="2">
        <v>145</v>
      </c>
      <c r="AF520" t="s" s="2">
        <v>287</v>
      </c>
      <c r="AG520" t="s" s="2">
        <v>81</v>
      </c>
      <c r="AH520" t="s" s="2">
        <v>82</v>
      </c>
      <c r="AI520" t="s" s="2">
        <v>80</v>
      </c>
      <c r="AJ520" t="s" s="2">
        <v>106</v>
      </c>
      <c r="AK520" t="s" s="2">
        <v>80</v>
      </c>
      <c r="AL520" t="s" s="2">
        <v>80</v>
      </c>
      <c r="AM520" t="s" s="2">
        <v>262</v>
      </c>
      <c r="AN520" t="s" s="2">
        <v>80</v>
      </c>
      <c r="AO520" t="s" s="2">
        <v>80</v>
      </c>
    </row>
    <row r="521" hidden="true">
      <c r="A521" t="s" s="2">
        <v>1152</v>
      </c>
      <c r="B521" t="s" s="2">
        <v>683</v>
      </c>
      <c r="C521" s="2"/>
      <c r="D521" t="s" s="2">
        <v>80</v>
      </c>
      <c r="E521" s="2"/>
      <c r="F521" t="s" s="2">
        <v>94</v>
      </c>
      <c r="G521" t="s" s="2">
        <v>94</v>
      </c>
      <c r="H521" t="s" s="2">
        <v>80</v>
      </c>
      <c r="I521" t="s" s="2">
        <v>80</v>
      </c>
      <c r="J521" t="s" s="2">
        <v>80</v>
      </c>
      <c r="K521" t="s" s="2">
        <v>289</v>
      </c>
      <c r="L521" t="s" s="2">
        <v>290</v>
      </c>
      <c r="M521" t="s" s="2">
        <v>291</v>
      </c>
      <c r="N521" t="s" s="2">
        <v>292</v>
      </c>
      <c r="O521" t="s" s="2">
        <v>293</v>
      </c>
      <c r="P521" t="s" s="2">
        <v>80</v>
      </c>
      <c r="Q521" s="2"/>
      <c r="R521" t="s" s="2">
        <v>80</v>
      </c>
      <c r="S521" t="s" s="2">
        <v>1153</v>
      </c>
      <c r="T521" t="s" s="2">
        <v>80</v>
      </c>
      <c r="U521" t="s" s="2">
        <v>80</v>
      </c>
      <c r="V521" t="s" s="2">
        <v>80</v>
      </c>
      <c r="W521" t="s" s="2">
        <v>80</v>
      </c>
      <c r="X521" t="s" s="2">
        <v>80</v>
      </c>
      <c r="Y521" t="s" s="2">
        <v>80</v>
      </c>
      <c r="Z521" t="s" s="2">
        <v>80</v>
      </c>
      <c r="AA521" t="s" s="2">
        <v>80</v>
      </c>
      <c r="AB521" t="s" s="2">
        <v>80</v>
      </c>
      <c r="AC521" t="s" s="2">
        <v>80</v>
      </c>
      <c r="AD521" t="s" s="2">
        <v>80</v>
      </c>
      <c r="AE521" t="s" s="2">
        <v>80</v>
      </c>
      <c r="AF521" t="s" s="2">
        <v>295</v>
      </c>
      <c r="AG521" t="s" s="2">
        <v>81</v>
      </c>
      <c r="AH521" t="s" s="2">
        <v>82</v>
      </c>
      <c r="AI521" t="s" s="2">
        <v>80</v>
      </c>
      <c r="AJ521" t="s" s="2">
        <v>106</v>
      </c>
      <c r="AK521" t="s" s="2">
        <v>80</v>
      </c>
      <c r="AL521" t="s" s="2">
        <v>80</v>
      </c>
      <c r="AM521" t="s" s="2">
        <v>296</v>
      </c>
      <c r="AN521" t="s" s="2">
        <v>80</v>
      </c>
      <c r="AO521" t="s" s="2">
        <v>80</v>
      </c>
    </row>
    <row r="522" hidden="true">
      <c r="A522" t="s" s="2">
        <v>1154</v>
      </c>
      <c r="B522" t="s" s="2">
        <v>686</v>
      </c>
      <c r="C522" s="2"/>
      <c r="D522" t="s" s="2">
        <v>80</v>
      </c>
      <c r="E522" s="2"/>
      <c r="F522" t="s" s="2">
        <v>94</v>
      </c>
      <c r="G522" t="s" s="2">
        <v>94</v>
      </c>
      <c r="H522" t="s" s="2">
        <v>80</v>
      </c>
      <c r="I522" t="s" s="2">
        <v>80</v>
      </c>
      <c r="J522" t="s" s="2">
        <v>80</v>
      </c>
      <c r="K522" t="s" s="2">
        <v>245</v>
      </c>
      <c r="L522" t="s" s="2">
        <v>298</v>
      </c>
      <c r="M522" t="s" s="2">
        <v>299</v>
      </c>
      <c r="N522" t="s" s="2">
        <v>300</v>
      </c>
      <c r="O522" t="s" s="2">
        <v>301</v>
      </c>
      <c r="P522" t="s" s="2">
        <v>80</v>
      </c>
      <c r="Q522" s="2"/>
      <c r="R522" t="s" s="2">
        <v>80</v>
      </c>
      <c r="S522" t="s" s="2">
        <v>1155</v>
      </c>
      <c r="T522" t="s" s="2">
        <v>80</v>
      </c>
      <c r="U522" t="s" s="2">
        <v>80</v>
      </c>
      <c r="V522" t="s" s="2">
        <v>80</v>
      </c>
      <c r="W522" t="s" s="2">
        <v>80</v>
      </c>
      <c r="X522" t="s" s="2">
        <v>80</v>
      </c>
      <c r="Y522" t="s" s="2">
        <v>80</v>
      </c>
      <c r="Z522" t="s" s="2">
        <v>80</v>
      </c>
      <c r="AA522" t="s" s="2">
        <v>80</v>
      </c>
      <c r="AB522" t="s" s="2">
        <v>80</v>
      </c>
      <c r="AC522" t="s" s="2">
        <v>80</v>
      </c>
      <c r="AD522" t="s" s="2">
        <v>80</v>
      </c>
      <c r="AE522" t="s" s="2">
        <v>80</v>
      </c>
      <c r="AF522" t="s" s="2">
        <v>303</v>
      </c>
      <c r="AG522" t="s" s="2">
        <v>81</v>
      </c>
      <c r="AH522" t="s" s="2">
        <v>94</v>
      </c>
      <c r="AI522" t="s" s="2">
        <v>80</v>
      </c>
      <c r="AJ522" t="s" s="2">
        <v>106</v>
      </c>
      <c r="AK522" t="s" s="2">
        <v>80</v>
      </c>
      <c r="AL522" t="s" s="2">
        <v>80</v>
      </c>
      <c r="AM522" t="s" s="2">
        <v>304</v>
      </c>
      <c r="AN522" t="s" s="2">
        <v>80</v>
      </c>
      <c r="AO522" t="s" s="2">
        <v>80</v>
      </c>
    </row>
    <row r="523" hidden="true">
      <c r="A523" t="s" s="2">
        <v>1156</v>
      </c>
      <c r="B523" t="s" s="2">
        <v>654</v>
      </c>
      <c r="C523" s="2"/>
      <c r="D523" t="s" s="2">
        <v>80</v>
      </c>
      <c r="E523" s="2"/>
      <c r="F523" t="s" s="2">
        <v>81</v>
      </c>
      <c r="G523" t="s" s="2">
        <v>82</v>
      </c>
      <c r="H523" t="s" s="2">
        <v>80</v>
      </c>
      <c r="I523" t="s" s="2">
        <v>80</v>
      </c>
      <c r="J523" t="s" s="2">
        <v>80</v>
      </c>
      <c r="K523" t="s" s="2">
        <v>366</v>
      </c>
      <c r="L523" t="s" s="2">
        <v>577</v>
      </c>
      <c r="M523" t="s" s="2">
        <v>578</v>
      </c>
      <c r="N523" s="2"/>
      <c r="O523" t="s" s="2">
        <v>369</v>
      </c>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576</v>
      </c>
      <c r="AG523" t="s" s="2">
        <v>81</v>
      </c>
      <c r="AH523" t="s" s="2">
        <v>82</v>
      </c>
      <c r="AI523" t="s" s="2">
        <v>80</v>
      </c>
      <c r="AJ523" t="s" s="2">
        <v>106</v>
      </c>
      <c r="AK523" t="s" s="2">
        <v>80</v>
      </c>
      <c r="AL523" t="s" s="2">
        <v>371</v>
      </c>
      <c r="AM523" t="s" s="2">
        <v>372</v>
      </c>
      <c r="AN523" t="s" s="2">
        <v>373</v>
      </c>
      <c r="AO523" t="s" s="2">
        <v>80</v>
      </c>
    </row>
    <row r="524" hidden="true">
      <c r="A524" t="s" s="2">
        <v>1157</v>
      </c>
      <c r="B524" t="s" s="2">
        <v>656</v>
      </c>
      <c r="C524" s="2"/>
      <c r="D524" t="s" s="2">
        <v>80</v>
      </c>
      <c r="E524" s="2"/>
      <c r="F524" t="s" s="2">
        <v>81</v>
      </c>
      <c r="G524" t="s" s="2">
        <v>94</v>
      </c>
      <c r="H524" t="s" s="2">
        <v>80</v>
      </c>
      <c r="I524" t="s" s="2">
        <v>80</v>
      </c>
      <c r="J524" t="s" s="2">
        <v>80</v>
      </c>
      <c r="K524" t="s" s="2">
        <v>328</v>
      </c>
      <c r="L524" t="s" s="2">
        <v>580</v>
      </c>
      <c r="M524" t="s" s="2">
        <v>581</v>
      </c>
      <c r="N524" t="s" s="2">
        <v>582</v>
      </c>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579</v>
      </c>
      <c r="AG524" t="s" s="2">
        <v>81</v>
      </c>
      <c r="AH524" t="s" s="2">
        <v>94</v>
      </c>
      <c r="AI524" t="s" s="2">
        <v>80</v>
      </c>
      <c r="AJ524" t="s" s="2">
        <v>106</v>
      </c>
      <c r="AK524" t="s" s="2">
        <v>80</v>
      </c>
      <c r="AL524" t="s" s="2">
        <v>80</v>
      </c>
      <c r="AM524" t="s" s="2">
        <v>80</v>
      </c>
      <c r="AN524" t="s" s="2">
        <v>583</v>
      </c>
      <c r="AO524" t="s" s="2">
        <v>80</v>
      </c>
    </row>
    <row r="525" hidden="true">
      <c r="A525" t="s" s="2">
        <v>1158</v>
      </c>
      <c r="B525" t="s" s="2">
        <v>658</v>
      </c>
      <c r="C525" s="2"/>
      <c r="D525" t="s" s="2">
        <v>80</v>
      </c>
      <c r="E525" s="2"/>
      <c r="F525" t="s" s="2">
        <v>94</v>
      </c>
      <c r="G525" t="s" s="2">
        <v>94</v>
      </c>
      <c r="H525" t="s" s="2">
        <v>80</v>
      </c>
      <c r="I525" t="s" s="2">
        <v>80</v>
      </c>
      <c r="J525" t="s" s="2">
        <v>80</v>
      </c>
      <c r="K525" t="s" s="2">
        <v>124</v>
      </c>
      <c r="L525" t="s" s="2">
        <v>585</v>
      </c>
      <c r="M525" t="s" s="2">
        <v>586</v>
      </c>
      <c r="N525" t="s" s="2">
        <v>1159</v>
      </c>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584</v>
      </c>
      <c r="AG525" t="s" s="2">
        <v>81</v>
      </c>
      <c r="AH525" t="s" s="2">
        <v>94</v>
      </c>
      <c r="AI525" t="s" s="2">
        <v>588</v>
      </c>
      <c r="AJ525" t="s" s="2">
        <v>106</v>
      </c>
      <c r="AK525" t="s" s="2">
        <v>80</v>
      </c>
      <c r="AL525" t="s" s="2">
        <v>80</v>
      </c>
      <c r="AM525" t="s" s="2">
        <v>589</v>
      </c>
      <c r="AN525" t="s" s="2">
        <v>589</v>
      </c>
      <c r="AO525" t="s" s="2">
        <v>80</v>
      </c>
    </row>
    <row r="526" hidden="true">
      <c r="A526" t="s" s="2">
        <v>1160</v>
      </c>
      <c r="B526" t="s" s="2">
        <v>660</v>
      </c>
      <c r="C526" s="2"/>
      <c r="D526" t="s" s="2">
        <v>80</v>
      </c>
      <c r="E526" s="2"/>
      <c r="F526" t="s" s="2">
        <v>81</v>
      </c>
      <c r="G526" t="s" s="2">
        <v>94</v>
      </c>
      <c r="H526" t="s" s="2">
        <v>80</v>
      </c>
      <c r="I526" t="s" s="2">
        <v>80</v>
      </c>
      <c r="J526" t="s" s="2">
        <v>80</v>
      </c>
      <c r="K526" t="s" s="2">
        <v>265</v>
      </c>
      <c r="L526" t="s" s="2">
        <v>591</v>
      </c>
      <c r="M526" t="s" s="2">
        <v>592</v>
      </c>
      <c r="N526" t="s" s="2">
        <v>593</v>
      </c>
      <c r="O526" t="s" s="2">
        <v>594</v>
      </c>
      <c r="P526" t="s" s="2">
        <v>80</v>
      </c>
      <c r="Q526" s="2"/>
      <c r="R526" t="s" s="2">
        <v>80</v>
      </c>
      <c r="S526" t="s" s="2">
        <v>80</v>
      </c>
      <c r="T526" t="s" s="2">
        <v>80</v>
      </c>
      <c r="U526" t="s" s="2">
        <v>80</v>
      </c>
      <c r="V526" t="s" s="2">
        <v>80</v>
      </c>
      <c r="W526" t="s" s="2">
        <v>80</v>
      </c>
      <c r="X526" t="s" s="2">
        <v>270</v>
      </c>
      <c r="Y526" t="s" s="2">
        <v>595</v>
      </c>
      <c r="Z526" t="s" s="2">
        <v>596</v>
      </c>
      <c r="AA526" t="s" s="2">
        <v>80</v>
      </c>
      <c r="AB526" t="s" s="2">
        <v>80</v>
      </c>
      <c r="AC526" t="s" s="2">
        <v>80</v>
      </c>
      <c r="AD526" t="s" s="2">
        <v>80</v>
      </c>
      <c r="AE526" t="s" s="2">
        <v>80</v>
      </c>
      <c r="AF526" t="s" s="2">
        <v>590</v>
      </c>
      <c r="AG526" t="s" s="2">
        <v>81</v>
      </c>
      <c r="AH526" t="s" s="2">
        <v>94</v>
      </c>
      <c r="AI526" t="s" s="2">
        <v>80</v>
      </c>
      <c r="AJ526" t="s" s="2">
        <v>106</v>
      </c>
      <c r="AK526" t="s" s="2">
        <v>80</v>
      </c>
      <c r="AL526" t="s" s="2">
        <v>80</v>
      </c>
      <c r="AM526" t="s" s="2">
        <v>597</v>
      </c>
      <c r="AN526" t="s" s="2">
        <v>262</v>
      </c>
      <c r="AO526" t="s" s="2">
        <v>80</v>
      </c>
    </row>
    <row r="527" hidden="true">
      <c r="A527" t="s" s="2">
        <v>1161</v>
      </c>
      <c r="B527" t="s" s="2">
        <v>662</v>
      </c>
      <c r="C527" s="2"/>
      <c r="D527" t="s" s="2">
        <v>80</v>
      </c>
      <c r="E527" s="2"/>
      <c r="F527" t="s" s="2">
        <v>81</v>
      </c>
      <c r="G527" t="s" s="2">
        <v>82</v>
      </c>
      <c r="H527" t="s" s="2">
        <v>80</v>
      </c>
      <c r="I527" t="s" s="2">
        <v>80</v>
      </c>
      <c r="J527" t="s" s="2">
        <v>80</v>
      </c>
      <c r="K527" t="s" s="2">
        <v>328</v>
      </c>
      <c r="L527" t="s" s="2">
        <v>599</v>
      </c>
      <c r="M527" t="s" s="2">
        <v>600</v>
      </c>
      <c r="N527" t="s" s="2">
        <v>601</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598</v>
      </c>
      <c r="AG527" t="s" s="2">
        <v>81</v>
      </c>
      <c r="AH527" t="s" s="2">
        <v>82</v>
      </c>
      <c r="AI527" t="s" s="2">
        <v>602</v>
      </c>
      <c r="AJ527" t="s" s="2">
        <v>106</v>
      </c>
      <c r="AK527" t="s" s="2">
        <v>80</v>
      </c>
      <c r="AL527" t="s" s="2">
        <v>80</v>
      </c>
      <c r="AM527" t="s" s="2">
        <v>603</v>
      </c>
      <c r="AN527" t="s" s="2">
        <v>604</v>
      </c>
      <c r="AO527" t="s" s="2">
        <v>80</v>
      </c>
    </row>
    <row r="528" hidden="true">
      <c r="A528" t="s" s="2">
        <v>1162</v>
      </c>
      <c r="B528" t="s" s="2">
        <v>664</v>
      </c>
      <c r="C528" s="2"/>
      <c r="D528" t="s" s="2">
        <v>80</v>
      </c>
      <c r="E528" s="2"/>
      <c r="F528" t="s" s="2">
        <v>81</v>
      </c>
      <c r="G528" t="s" s="2">
        <v>94</v>
      </c>
      <c r="H528" t="s" s="2">
        <v>80</v>
      </c>
      <c r="I528" t="s" s="2">
        <v>80</v>
      </c>
      <c r="J528" t="s" s="2">
        <v>80</v>
      </c>
      <c r="K528" t="s" s="2">
        <v>265</v>
      </c>
      <c r="L528" t="s" s="2">
        <v>606</v>
      </c>
      <c r="M528" t="s" s="2">
        <v>607</v>
      </c>
      <c r="N528" t="s" s="2">
        <v>608</v>
      </c>
      <c r="O528" t="s" s="2">
        <v>609</v>
      </c>
      <c r="P528" t="s" s="2">
        <v>80</v>
      </c>
      <c r="Q528" s="2"/>
      <c r="R528" t="s" s="2">
        <v>80</v>
      </c>
      <c r="S528" t="s" s="2">
        <v>80</v>
      </c>
      <c r="T528" t="s" s="2">
        <v>80</v>
      </c>
      <c r="U528" t="s" s="2">
        <v>80</v>
      </c>
      <c r="V528" t="s" s="2">
        <v>80</v>
      </c>
      <c r="W528" t="s" s="2">
        <v>80</v>
      </c>
      <c r="X528" t="s" s="2">
        <v>270</v>
      </c>
      <c r="Y528" t="s" s="2">
        <v>610</v>
      </c>
      <c r="Z528" t="s" s="2">
        <v>611</v>
      </c>
      <c r="AA528" t="s" s="2">
        <v>80</v>
      </c>
      <c r="AB528" t="s" s="2">
        <v>80</v>
      </c>
      <c r="AC528" t="s" s="2">
        <v>80</v>
      </c>
      <c r="AD528" t="s" s="2">
        <v>80</v>
      </c>
      <c r="AE528" t="s" s="2">
        <v>80</v>
      </c>
      <c r="AF528" t="s" s="2">
        <v>605</v>
      </c>
      <c r="AG528" t="s" s="2">
        <v>81</v>
      </c>
      <c r="AH528" t="s" s="2">
        <v>94</v>
      </c>
      <c r="AI528" t="s" s="2">
        <v>612</v>
      </c>
      <c r="AJ528" t="s" s="2">
        <v>106</v>
      </c>
      <c r="AK528" t="s" s="2">
        <v>80</v>
      </c>
      <c r="AL528" t="s" s="2">
        <v>80</v>
      </c>
      <c r="AM528" t="s" s="2">
        <v>613</v>
      </c>
      <c r="AN528" t="s" s="2">
        <v>262</v>
      </c>
      <c r="AO528" t="s" s="2">
        <v>80</v>
      </c>
    </row>
    <row r="529" hidden="true">
      <c r="A529" t="s" s="2">
        <v>1163</v>
      </c>
      <c r="B529" t="s" s="2">
        <v>666</v>
      </c>
      <c r="C529" s="2"/>
      <c r="D529" t="s" s="2">
        <v>80</v>
      </c>
      <c r="E529" s="2"/>
      <c r="F529" t="s" s="2">
        <v>81</v>
      </c>
      <c r="G529" t="s" s="2">
        <v>82</v>
      </c>
      <c r="H529" t="s" s="2">
        <v>80</v>
      </c>
      <c r="I529" t="s" s="2">
        <v>80</v>
      </c>
      <c r="J529" t="s" s="2">
        <v>80</v>
      </c>
      <c r="K529" t="s" s="2">
        <v>83</v>
      </c>
      <c r="L529" t="s" s="2">
        <v>615</v>
      </c>
      <c r="M529" t="s" s="2">
        <v>616</v>
      </c>
      <c r="N529" t="s" s="2">
        <v>617</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614</v>
      </c>
      <c r="AG529" t="s" s="2">
        <v>81</v>
      </c>
      <c r="AH529" t="s" s="2">
        <v>82</v>
      </c>
      <c r="AI529" t="s" s="2">
        <v>80</v>
      </c>
      <c r="AJ529" t="s" s="2">
        <v>106</v>
      </c>
      <c r="AK529" t="s" s="2">
        <v>80</v>
      </c>
      <c r="AL529" t="s" s="2">
        <v>80</v>
      </c>
      <c r="AM529" t="s" s="2">
        <v>558</v>
      </c>
      <c r="AN529" t="s" s="2">
        <v>618</v>
      </c>
      <c r="AO529" t="s" s="2">
        <v>80</v>
      </c>
    </row>
    <row r="530">
      <c r="A530" t="s" s="2">
        <v>1164</v>
      </c>
      <c r="B530" t="s" s="2">
        <v>614</v>
      </c>
      <c r="C530" t="s" s="2">
        <v>1165</v>
      </c>
      <c r="D530" t="s" s="2">
        <v>80</v>
      </c>
      <c r="E530" s="2"/>
      <c r="F530" t="s" s="2">
        <v>81</v>
      </c>
      <c r="G530" t="s" s="2">
        <v>94</v>
      </c>
      <c r="H530" t="s" s="2">
        <v>95</v>
      </c>
      <c r="I530" t="s" s="2">
        <v>80</v>
      </c>
      <c r="J530" t="s" s="2">
        <v>80</v>
      </c>
      <c r="K530" t="s" s="2">
        <v>393</v>
      </c>
      <c r="L530" t="s" s="2">
        <v>615</v>
      </c>
      <c r="M530" t="s" s="2">
        <v>616</v>
      </c>
      <c r="N530" t="s" s="2">
        <v>617</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614</v>
      </c>
      <c r="AG530" t="s" s="2">
        <v>81</v>
      </c>
      <c r="AH530" t="s" s="2">
        <v>82</v>
      </c>
      <c r="AI530" t="s" s="2">
        <v>80</v>
      </c>
      <c r="AJ530" t="s" s="2">
        <v>106</v>
      </c>
      <c r="AK530" t="s" s="2">
        <v>80</v>
      </c>
      <c r="AL530" t="s" s="2">
        <v>80</v>
      </c>
      <c r="AM530" t="s" s="2">
        <v>558</v>
      </c>
      <c r="AN530" t="s" s="2">
        <v>618</v>
      </c>
      <c r="AO530" t="s" s="2">
        <v>80</v>
      </c>
    </row>
    <row r="531" hidden="true">
      <c r="A531" t="s" s="2">
        <v>1166</v>
      </c>
      <c r="B531" t="s" s="2">
        <v>644</v>
      </c>
      <c r="C531" s="2"/>
      <c r="D531" t="s" s="2">
        <v>80</v>
      </c>
      <c r="E531" s="2"/>
      <c r="F531" t="s" s="2">
        <v>81</v>
      </c>
      <c r="G531" t="s" s="2">
        <v>94</v>
      </c>
      <c r="H531" t="s" s="2">
        <v>80</v>
      </c>
      <c r="I531" t="s" s="2">
        <v>80</v>
      </c>
      <c r="J531" t="s" s="2">
        <v>80</v>
      </c>
      <c r="K531" t="s" s="2">
        <v>245</v>
      </c>
      <c r="L531" t="s" s="2">
        <v>279</v>
      </c>
      <c r="M531" t="s" s="2">
        <v>280</v>
      </c>
      <c r="N531" s="2"/>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281</v>
      </c>
      <c r="AG531" t="s" s="2">
        <v>81</v>
      </c>
      <c r="AH531" t="s" s="2">
        <v>94</v>
      </c>
      <c r="AI531" t="s" s="2">
        <v>282</v>
      </c>
      <c r="AJ531" t="s" s="2">
        <v>80</v>
      </c>
      <c r="AK531" t="s" s="2">
        <v>80</v>
      </c>
      <c r="AL531" t="s" s="2">
        <v>80</v>
      </c>
      <c r="AM531" t="s" s="2">
        <v>262</v>
      </c>
      <c r="AN531" t="s" s="2">
        <v>80</v>
      </c>
      <c r="AO531" t="s" s="2">
        <v>80</v>
      </c>
    </row>
    <row r="532" hidden="true">
      <c r="A532" t="s" s="2">
        <v>1167</v>
      </c>
      <c r="B532" t="s" s="2">
        <v>646</v>
      </c>
      <c r="C532" s="2"/>
      <c r="D532" t="s" s="2">
        <v>223</v>
      </c>
      <c r="E532" s="2"/>
      <c r="F532" t="s" s="2">
        <v>81</v>
      </c>
      <c r="G532" t="s" s="2">
        <v>82</v>
      </c>
      <c r="H532" t="s" s="2">
        <v>80</v>
      </c>
      <c r="I532" t="s" s="2">
        <v>80</v>
      </c>
      <c r="J532" t="s" s="2">
        <v>80</v>
      </c>
      <c r="K532" t="s" s="2">
        <v>141</v>
      </c>
      <c r="L532" t="s" s="2">
        <v>284</v>
      </c>
      <c r="M532" t="s" s="2">
        <v>285</v>
      </c>
      <c r="N532" t="s" s="2">
        <v>226</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287</v>
      </c>
      <c r="AG532" t="s" s="2">
        <v>81</v>
      </c>
      <c r="AH532" t="s" s="2">
        <v>82</v>
      </c>
      <c r="AI532" t="s" s="2">
        <v>80</v>
      </c>
      <c r="AJ532" t="s" s="2">
        <v>106</v>
      </c>
      <c r="AK532" t="s" s="2">
        <v>80</v>
      </c>
      <c r="AL532" t="s" s="2">
        <v>80</v>
      </c>
      <c r="AM532" t="s" s="2">
        <v>262</v>
      </c>
      <c r="AN532" t="s" s="2">
        <v>80</v>
      </c>
      <c r="AO532" t="s" s="2">
        <v>80</v>
      </c>
    </row>
    <row r="533" hidden="true">
      <c r="A533" t="s" s="2">
        <v>1168</v>
      </c>
      <c r="B533" t="s" s="2">
        <v>648</v>
      </c>
      <c r="C533" s="2"/>
      <c r="D533" t="s" s="2">
        <v>405</v>
      </c>
      <c r="E533" s="2"/>
      <c r="F533" t="s" s="2">
        <v>81</v>
      </c>
      <c r="G533" t="s" s="2">
        <v>82</v>
      </c>
      <c r="H533" t="s" s="2">
        <v>80</v>
      </c>
      <c r="I533" t="s" s="2">
        <v>95</v>
      </c>
      <c r="J533" t="s" s="2">
        <v>95</v>
      </c>
      <c r="K533" t="s" s="2">
        <v>141</v>
      </c>
      <c r="L533" t="s" s="2">
        <v>406</v>
      </c>
      <c r="M533" t="s" s="2">
        <v>407</v>
      </c>
      <c r="N533" t="s" s="2">
        <v>226</v>
      </c>
      <c r="O533" t="s" s="2">
        <v>672</v>
      </c>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408</v>
      </c>
      <c r="AG533" t="s" s="2">
        <v>81</v>
      </c>
      <c r="AH533" t="s" s="2">
        <v>82</v>
      </c>
      <c r="AI533" t="s" s="2">
        <v>80</v>
      </c>
      <c r="AJ533" t="s" s="2">
        <v>106</v>
      </c>
      <c r="AK533" t="s" s="2">
        <v>80</v>
      </c>
      <c r="AL533" t="s" s="2">
        <v>80</v>
      </c>
      <c r="AM533" t="s" s="2">
        <v>139</v>
      </c>
      <c r="AN533" t="s" s="2">
        <v>80</v>
      </c>
      <c r="AO533" t="s" s="2">
        <v>80</v>
      </c>
    </row>
    <row r="534" hidden="true">
      <c r="A534" t="s" s="2">
        <v>1169</v>
      </c>
      <c r="B534" t="s" s="2">
        <v>650</v>
      </c>
      <c r="C534" s="2"/>
      <c r="D534" t="s" s="2">
        <v>564</v>
      </c>
      <c r="E534" s="2"/>
      <c r="F534" t="s" s="2">
        <v>81</v>
      </c>
      <c r="G534" t="s" s="2">
        <v>94</v>
      </c>
      <c r="H534" t="s" s="2">
        <v>80</v>
      </c>
      <c r="I534" t="s" s="2">
        <v>80</v>
      </c>
      <c r="J534" t="s" s="2">
        <v>80</v>
      </c>
      <c r="K534" t="s" s="2">
        <v>245</v>
      </c>
      <c r="L534" t="s" s="2">
        <v>565</v>
      </c>
      <c r="M534" t="s" s="2">
        <v>566</v>
      </c>
      <c r="N534" t="s" s="2">
        <v>567</v>
      </c>
      <c r="O534" t="s" s="2">
        <v>568</v>
      </c>
      <c r="P534" t="s" s="2">
        <v>80</v>
      </c>
      <c r="Q534" s="2"/>
      <c r="R534" t="s" s="2">
        <v>80</v>
      </c>
      <c r="S534" t="s" s="2">
        <v>1170</v>
      </c>
      <c r="T534" t="s" s="2">
        <v>80</v>
      </c>
      <c r="U534" t="s" s="2">
        <v>80</v>
      </c>
      <c r="V534" t="s" s="2">
        <v>80</v>
      </c>
      <c r="W534" t="s" s="2">
        <v>80</v>
      </c>
      <c r="X534" t="s" s="2">
        <v>80</v>
      </c>
      <c r="Y534" t="s" s="2">
        <v>80</v>
      </c>
      <c r="Z534" t="s" s="2">
        <v>80</v>
      </c>
      <c r="AA534" t="s" s="2">
        <v>80</v>
      </c>
      <c r="AB534" t="s" s="2">
        <v>80</v>
      </c>
      <c r="AC534" t="s" s="2">
        <v>80</v>
      </c>
      <c r="AD534" t="s" s="2">
        <v>80</v>
      </c>
      <c r="AE534" t="s" s="2">
        <v>80</v>
      </c>
      <c r="AF534" t="s" s="2">
        <v>563</v>
      </c>
      <c r="AG534" t="s" s="2">
        <v>81</v>
      </c>
      <c r="AH534" t="s" s="2">
        <v>94</v>
      </c>
      <c r="AI534" t="s" s="2">
        <v>80</v>
      </c>
      <c r="AJ534" t="s" s="2">
        <v>106</v>
      </c>
      <c r="AK534" t="s" s="2">
        <v>80</v>
      </c>
      <c r="AL534" t="s" s="2">
        <v>80</v>
      </c>
      <c r="AM534" t="s" s="2">
        <v>384</v>
      </c>
      <c r="AN534" t="s" s="2">
        <v>385</v>
      </c>
      <c r="AO534" t="s" s="2">
        <v>80</v>
      </c>
    </row>
    <row r="535" hidden="true">
      <c r="A535" t="s" s="2">
        <v>1171</v>
      </c>
      <c r="B535" t="s" s="2">
        <v>652</v>
      </c>
      <c r="C535" s="2"/>
      <c r="D535" t="s" s="2">
        <v>80</v>
      </c>
      <c r="E535" s="2"/>
      <c r="F535" t="s" s="2">
        <v>81</v>
      </c>
      <c r="G535" t="s" s="2">
        <v>94</v>
      </c>
      <c r="H535" t="s" s="2">
        <v>80</v>
      </c>
      <c r="I535" t="s" s="2">
        <v>80</v>
      </c>
      <c r="J535" t="s" s="2">
        <v>80</v>
      </c>
      <c r="K535" t="s" s="2">
        <v>265</v>
      </c>
      <c r="L535" t="s" s="2">
        <v>570</v>
      </c>
      <c r="M535" t="s" s="2">
        <v>571</v>
      </c>
      <c r="N535" t="s" s="2">
        <v>572</v>
      </c>
      <c r="O535" t="s" s="2">
        <v>573</v>
      </c>
      <c r="P535" t="s" s="2">
        <v>80</v>
      </c>
      <c r="Q535" s="2"/>
      <c r="R535" t="s" s="2">
        <v>80</v>
      </c>
      <c r="S535" t="s" s="2">
        <v>80</v>
      </c>
      <c r="T535" t="s" s="2">
        <v>80</v>
      </c>
      <c r="U535" t="s" s="2">
        <v>80</v>
      </c>
      <c r="V535" t="s" s="2">
        <v>80</v>
      </c>
      <c r="W535" t="s" s="2">
        <v>80</v>
      </c>
      <c r="X535" t="s" s="2">
        <v>309</v>
      </c>
      <c r="Y535" t="s" s="2">
        <v>676</v>
      </c>
      <c r="Z535" t="s" s="2">
        <v>677</v>
      </c>
      <c r="AA535" t="s" s="2">
        <v>80</v>
      </c>
      <c r="AB535" t="s" s="2">
        <v>80</v>
      </c>
      <c r="AC535" t="s" s="2">
        <v>80</v>
      </c>
      <c r="AD535" t="s" s="2">
        <v>80</v>
      </c>
      <c r="AE535" t="s" s="2">
        <v>80</v>
      </c>
      <c r="AF535" t="s" s="2">
        <v>569</v>
      </c>
      <c r="AG535" t="s" s="2">
        <v>81</v>
      </c>
      <c r="AH535" t="s" s="2">
        <v>94</v>
      </c>
      <c r="AI535" t="s" s="2">
        <v>80</v>
      </c>
      <c r="AJ535" t="s" s="2">
        <v>106</v>
      </c>
      <c r="AK535" t="s" s="2">
        <v>80</v>
      </c>
      <c r="AL535" t="s" s="2">
        <v>80</v>
      </c>
      <c r="AM535" t="s" s="2">
        <v>275</v>
      </c>
      <c r="AN535" t="s" s="2">
        <v>276</v>
      </c>
      <c r="AO535" t="s" s="2">
        <v>80</v>
      </c>
    </row>
    <row r="536" hidden="true">
      <c r="A536" t="s" s="2">
        <v>1172</v>
      </c>
      <c r="B536" t="s" s="2">
        <v>679</v>
      </c>
      <c r="C536" s="2"/>
      <c r="D536" t="s" s="2">
        <v>80</v>
      </c>
      <c r="E536" s="2"/>
      <c r="F536" t="s" s="2">
        <v>81</v>
      </c>
      <c r="G536" t="s" s="2">
        <v>94</v>
      </c>
      <c r="H536" t="s" s="2">
        <v>80</v>
      </c>
      <c r="I536" t="s" s="2">
        <v>80</v>
      </c>
      <c r="J536" t="s" s="2">
        <v>80</v>
      </c>
      <c r="K536" t="s" s="2">
        <v>96</v>
      </c>
      <c r="L536" t="s" s="2">
        <v>279</v>
      </c>
      <c r="M536" t="s" s="2">
        <v>280</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281</v>
      </c>
      <c r="AG536" t="s" s="2">
        <v>81</v>
      </c>
      <c r="AH536" t="s" s="2">
        <v>94</v>
      </c>
      <c r="AI536" t="s" s="2">
        <v>282</v>
      </c>
      <c r="AJ536" t="s" s="2">
        <v>80</v>
      </c>
      <c r="AK536" t="s" s="2">
        <v>80</v>
      </c>
      <c r="AL536" t="s" s="2">
        <v>80</v>
      </c>
      <c r="AM536" t="s" s="2">
        <v>262</v>
      </c>
      <c r="AN536" t="s" s="2">
        <v>80</v>
      </c>
      <c r="AO536" t="s" s="2">
        <v>80</v>
      </c>
    </row>
    <row r="537" hidden="true">
      <c r="A537" t="s" s="2">
        <v>1173</v>
      </c>
      <c r="B537" t="s" s="2">
        <v>681</v>
      </c>
      <c r="C537" s="2"/>
      <c r="D537" t="s" s="2">
        <v>223</v>
      </c>
      <c r="E537" s="2"/>
      <c r="F537" t="s" s="2">
        <v>81</v>
      </c>
      <c r="G537" t="s" s="2">
        <v>82</v>
      </c>
      <c r="H537" t="s" s="2">
        <v>80</v>
      </c>
      <c r="I537" t="s" s="2">
        <v>80</v>
      </c>
      <c r="J537" t="s" s="2">
        <v>80</v>
      </c>
      <c r="K537" t="s" s="2">
        <v>141</v>
      </c>
      <c r="L537" t="s" s="2">
        <v>284</v>
      </c>
      <c r="M537" t="s" s="2">
        <v>285</v>
      </c>
      <c r="N537" t="s" s="2">
        <v>226</v>
      </c>
      <c r="O537" s="2"/>
      <c r="P537" t="s" s="2">
        <v>80</v>
      </c>
      <c r="Q537" s="2"/>
      <c r="R537" t="s" s="2">
        <v>80</v>
      </c>
      <c r="S537" t="s" s="2">
        <v>80</v>
      </c>
      <c r="T537" t="s" s="2">
        <v>80</v>
      </c>
      <c r="U537" t="s" s="2">
        <v>80</v>
      </c>
      <c r="V537" t="s" s="2">
        <v>80</v>
      </c>
      <c r="W537" t="s" s="2">
        <v>80</v>
      </c>
      <c r="X537" t="s" s="2">
        <v>80</v>
      </c>
      <c r="Y537" t="s" s="2">
        <v>80</v>
      </c>
      <c r="Z537" t="s" s="2">
        <v>80</v>
      </c>
      <c r="AA537" t="s" s="2">
        <v>80</v>
      </c>
      <c r="AB537" t="s" s="2">
        <v>144</v>
      </c>
      <c r="AC537" t="s" s="2">
        <v>286</v>
      </c>
      <c r="AD537" t="s" s="2">
        <v>80</v>
      </c>
      <c r="AE537" t="s" s="2">
        <v>145</v>
      </c>
      <c r="AF537" t="s" s="2">
        <v>287</v>
      </c>
      <c r="AG537" t="s" s="2">
        <v>81</v>
      </c>
      <c r="AH537" t="s" s="2">
        <v>82</v>
      </c>
      <c r="AI537" t="s" s="2">
        <v>80</v>
      </c>
      <c r="AJ537" t="s" s="2">
        <v>106</v>
      </c>
      <c r="AK537" t="s" s="2">
        <v>80</v>
      </c>
      <c r="AL537" t="s" s="2">
        <v>80</v>
      </c>
      <c r="AM537" t="s" s="2">
        <v>262</v>
      </c>
      <c r="AN537" t="s" s="2">
        <v>80</v>
      </c>
      <c r="AO537" t="s" s="2">
        <v>80</v>
      </c>
    </row>
    <row r="538" hidden="true">
      <c r="A538" t="s" s="2">
        <v>1174</v>
      </c>
      <c r="B538" t="s" s="2">
        <v>683</v>
      </c>
      <c r="C538" s="2"/>
      <c r="D538" t="s" s="2">
        <v>80</v>
      </c>
      <c r="E538" s="2"/>
      <c r="F538" t="s" s="2">
        <v>94</v>
      </c>
      <c r="G538" t="s" s="2">
        <v>94</v>
      </c>
      <c r="H538" t="s" s="2">
        <v>80</v>
      </c>
      <c r="I538" t="s" s="2">
        <v>80</v>
      </c>
      <c r="J538" t="s" s="2">
        <v>80</v>
      </c>
      <c r="K538" t="s" s="2">
        <v>289</v>
      </c>
      <c r="L538" t="s" s="2">
        <v>290</v>
      </c>
      <c r="M538" t="s" s="2">
        <v>291</v>
      </c>
      <c r="N538" t="s" s="2">
        <v>292</v>
      </c>
      <c r="O538" t="s" s="2">
        <v>293</v>
      </c>
      <c r="P538" t="s" s="2">
        <v>80</v>
      </c>
      <c r="Q538" s="2"/>
      <c r="R538" t="s" s="2">
        <v>80</v>
      </c>
      <c r="S538" t="s" s="2">
        <v>1175</v>
      </c>
      <c r="T538" t="s" s="2">
        <v>80</v>
      </c>
      <c r="U538" t="s" s="2">
        <v>80</v>
      </c>
      <c r="V538" t="s" s="2">
        <v>80</v>
      </c>
      <c r="W538" t="s" s="2">
        <v>80</v>
      </c>
      <c r="X538" t="s" s="2">
        <v>80</v>
      </c>
      <c r="Y538" t="s" s="2">
        <v>80</v>
      </c>
      <c r="Z538" t="s" s="2">
        <v>80</v>
      </c>
      <c r="AA538" t="s" s="2">
        <v>80</v>
      </c>
      <c r="AB538" t="s" s="2">
        <v>80</v>
      </c>
      <c r="AC538" t="s" s="2">
        <v>80</v>
      </c>
      <c r="AD538" t="s" s="2">
        <v>80</v>
      </c>
      <c r="AE538" t="s" s="2">
        <v>80</v>
      </c>
      <c r="AF538" t="s" s="2">
        <v>295</v>
      </c>
      <c r="AG538" t="s" s="2">
        <v>81</v>
      </c>
      <c r="AH538" t="s" s="2">
        <v>82</v>
      </c>
      <c r="AI538" t="s" s="2">
        <v>80</v>
      </c>
      <c r="AJ538" t="s" s="2">
        <v>106</v>
      </c>
      <c r="AK538" t="s" s="2">
        <v>80</v>
      </c>
      <c r="AL538" t="s" s="2">
        <v>80</v>
      </c>
      <c r="AM538" t="s" s="2">
        <v>296</v>
      </c>
      <c r="AN538" t="s" s="2">
        <v>80</v>
      </c>
      <c r="AO538" t="s" s="2">
        <v>80</v>
      </c>
    </row>
    <row r="539" hidden="true">
      <c r="A539" t="s" s="2">
        <v>1176</v>
      </c>
      <c r="B539" t="s" s="2">
        <v>686</v>
      </c>
      <c r="C539" s="2"/>
      <c r="D539" t="s" s="2">
        <v>80</v>
      </c>
      <c r="E539" s="2"/>
      <c r="F539" t="s" s="2">
        <v>94</v>
      </c>
      <c r="G539" t="s" s="2">
        <v>94</v>
      </c>
      <c r="H539" t="s" s="2">
        <v>80</v>
      </c>
      <c r="I539" t="s" s="2">
        <v>80</v>
      </c>
      <c r="J539" t="s" s="2">
        <v>80</v>
      </c>
      <c r="K539" t="s" s="2">
        <v>245</v>
      </c>
      <c r="L539" t="s" s="2">
        <v>298</v>
      </c>
      <c r="M539" t="s" s="2">
        <v>299</v>
      </c>
      <c r="N539" t="s" s="2">
        <v>300</v>
      </c>
      <c r="O539" t="s" s="2">
        <v>301</v>
      </c>
      <c r="P539" t="s" s="2">
        <v>80</v>
      </c>
      <c r="Q539" s="2"/>
      <c r="R539" t="s" s="2">
        <v>80</v>
      </c>
      <c r="S539" t="s" s="2">
        <v>1177</v>
      </c>
      <c r="T539" t="s" s="2">
        <v>80</v>
      </c>
      <c r="U539" t="s" s="2">
        <v>80</v>
      </c>
      <c r="V539" t="s" s="2">
        <v>80</v>
      </c>
      <c r="W539" t="s" s="2">
        <v>80</v>
      </c>
      <c r="X539" t="s" s="2">
        <v>80</v>
      </c>
      <c r="Y539" t="s" s="2">
        <v>80</v>
      </c>
      <c r="Z539" t="s" s="2">
        <v>80</v>
      </c>
      <c r="AA539" t="s" s="2">
        <v>80</v>
      </c>
      <c r="AB539" t="s" s="2">
        <v>80</v>
      </c>
      <c r="AC539" t="s" s="2">
        <v>80</v>
      </c>
      <c r="AD539" t="s" s="2">
        <v>80</v>
      </c>
      <c r="AE539" t="s" s="2">
        <v>80</v>
      </c>
      <c r="AF539" t="s" s="2">
        <v>303</v>
      </c>
      <c r="AG539" t="s" s="2">
        <v>81</v>
      </c>
      <c r="AH539" t="s" s="2">
        <v>94</v>
      </c>
      <c r="AI539" t="s" s="2">
        <v>80</v>
      </c>
      <c r="AJ539" t="s" s="2">
        <v>106</v>
      </c>
      <c r="AK539" t="s" s="2">
        <v>80</v>
      </c>
      <c r="AL539" t="s" s="2">
        <v>80</v>
      </c>
      <c r="AM539" t="s" s="2">
        <v>304</v>
      </c>
      <c r="AN539" t="s" s="2">
        <v>80</v>
      </c>
      <c r="AO539" t="s" s="2">
        <v>80</v>
      </c>
    </row>
    <row r="540" hidden="true">
      <c r="A540" t="s" s="2">
        <v>1178</v>
      </c>
      <c r="B540" t="s" s="2">
        <v>654</v>
      </c>
      <c r="C540" s="2"/>
      <c r="D540" t="s" s="2">
        <v>80</v>
      </c>
      <c r="E540" s="2"/>
      <c r="F540" t="s" s="2">
        <v>81</v>
      </c>
      <c r="G540" t="s" s="2">
        <v>82</v>
      </c>
      <c r="H540" t="s" s="2">
        <v>80</v>
      </c>
      <c r="I540" t="s" s="2">
        <v>80</v>
      </c>
      <c r="J540" t="s" s="2">
        <v>80</v>
      </c>
      <c r="K540" t="s" s="2">
        <v>366</v>
      </c>
      <c r="L540" t="s" s="2">
        <v>577</v>
      </c>
      <c r="M540" t="s" s="2">
        <v>578</v>
      </c>
      <c r="N540" s="2"/>
      <c r="O540" t="s" s="2">
        <v>369</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576</v>
      </c>
      <c r="AG540" t="s" s="2">
        <v>81</v>
      </c>
      <c r="AH540" t="s" s="2">
        <v>82</v>
      </c>
      <c r="AI540" t="s" s="2">
        <v>80</v>
      </c>
      <c r="AJ540" t="s" s="2">
        <v>106</v>
      </c>
      <c r="AK540" t="s" s="2">
        <v>80</v>
      </c>
      <c r="AL540" t="s" s="2">
        <v>371</v>
      </c>
      <c r="AM540" t="s" s="2">
        <v>372</v>
      </c>
      <c r="AN540" t="s" s="2">
        <v>373</v>
      </c>
      <c r="AO540" t="s" s="2">
        <v>80</v>
      </c>
    </row>
    <row r="541" hidden="true">
      <c r="A541" t="s" s="2">
        <v>1179</v>
      </c>
      <c r="B541" t="s" s="2">
        <v>656</v>
      </c>
      <c r="C541" s="2"/>
      <c r="D541" t="s" s="2">
        <v>80</v>
      </c>
      <c r="E541" s="2"/>
      <c r="F541" t="s" s="2">
        <v>81</v>
      </c>
      <c r="G541" t="s" s="2">
        <v>94</v>
      </c>
      <c r="H541" t="s" s="2">
        <v>80</v>
      </c>
      <c r="I541" t="s" s="2">
        <v>80</v>
      </c>
      <c r="J541" t="s" s="2">
        <v>80</v>
      </c>
      <c r="K541" t="s" s="2">
        <v>328</v>
      </c>
      <c r="L541" t="s" s="2">
        <v>580</v>
      </c>
      <c r="M541" t="s" s="2">
        <v>581</v>
      </c>
      <c r="N541" t="s" s="2">
        <v>582</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579</v>
      </c>
      <c r="AG541" t="s" s="2">
        <v>81</v>
      </c>
      <c r="AH541" t="s" s="2">
        <v>94</v>
      </c>
      <c r="AI541" t="s" s="2">
        <v>80</v>
      </c>
      <c r="AJ541" t="s" s="2">
        <v>106</v>
      </c>
      <c r="AK541" t="s" s="2">
        <v>80</v>
      </c>
      <c r="AL541" t="s" s="2">
        <v>80</v>
      </c>
      <c r="AM541" t="s" s="2">
        <v>80</v>
      </c>
      <c r="AN541" t="s" s="2">
        <v>583</v>
      </c>
      <c r="AO541" t="s" s="2">
        <v>80</v>
      </c>
    </row>
    <row r="542" hidden="true">
      <c r="A542" t="s" s="2">
        <v>1180</v>
      </c>
      <c r="B542" t="s" s="2">
        <v>658</v>
      </c>
      <c r="C542" s="2"/>
      <c r="D542" t="s" s="2">
        <v>80</v>
      </c>
      <c r="E542" s="2"/>
      <c r="F542" t="s" s="2">
        <v>94</v>
      </c>
      <c r="G542" t="s" s="2">
        <v>94</v>
      </c>
      <c r="H542" t="s" s="2">
        <v>80</v>
      </c>
      <c r="I542" t="s" s="2">
        <v>80</v>
      </c>
      <c r="J542" t="s" s="2">
        <v>80</v>
      </c>
      <c r="K542" t="s" s="2">
        <v>124</v>
      </c>
      <c r="L542" t="s" s="2">
        <v>585</v>
      </c>
      <c r="M542" t="s" s="2">
        <v>586</v>
      </c>
      <c r="N542" t="s" s="2">
        <v>1181</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584</v>
      </c>
      <c r="AG542" t="s" s="2">
        <v>81</v>
      </c>
      <c r="AH542" t="s" s="2">
        <v>94</v>
      </c>
      <c r="AI542" t="s" s="2">
        <v>588</v>
      </c>
      <c r="AJ542" t="s" s="2">
        <v>106</v>
      </c>
      <c r="AK542" t="s" s="2">
        <v>80</v>
      </c>
      <c r="AL542" t="s" s="2">
        <v>80</v>
      </c>
      <c r="AM542" t="s" s="2">
        <v>589</v>
      </c>
      <c r="AN542" t="s" s="2">
        <v>589</v>
      </c>
      <c r="AO542" t="s" s="2">
        <v>80</v>
      </c>
    </row>
    <row r="543" hidden="true">
      <c r="A543" t="s" s="2">
        <v>1182</v>
      </c>
      <c r="B543" t="s" s="2">
        <v>660</v>
      </c>
      <c r="C543" s="2"/>
      <c r="D543" t="s" s="2">
        <v>80</v>
      </c>
      <c r="E543" s="2"/>
      <c r="F543" t="s" s="2">
        <v>81</v>
      </c>
      <c r="G543" t="s" s="2">
        <v>94</v>
      </c>
      <c r="H543" t="s" s="2">
        <v>80</v>
      </c>
      <c r="I543" t="s" s="2">
        <v>80</v>
      </c>
      <c r="J543" t="s" s="2">
        <v>80</v>
      </c>
      <c r="K543" t="s" s="2">
        <v>265</v>
      </c>
      <c r="L543" t="s" s="2">
        <v>591</v>
      </c>
      <c r="M543" t="s" s="2">
        <v>592</v>
      </c>
      <c r="N543" t="s" s="2">
        <v>593</v>
      </c>
      <c r="O543" t="s" s="2">
        <v>594</v>
      </c>
      <c r="P543" t="s" s="2">
        <v>80</v>
      </c>
      <c r="Q543" s="2"/>
      <c r="R543" t="s" s="2">
        <v>80</v>
      </c>
      <c r="S543" t="s" s="2">
        <v>80</v>
      </c>
      <c r="T543" t="s" s="2">
        <v>80</v>
      </c>
      <c r="U543" t="s" s="2">
        <v>80</v>
      </c>
      <c r="V543" t="s" s="2">
        <v>80</v>
      </c>
      <c r="W543" t="s" s="2">
        <v>80</v>
      </c>
      <c r="X543" t="s" s="2">
        <v>270</v>
      </c>
      <c r="Y543" t="s" s="2">
        <v>595</v>
      </c>
      <c r="Z543" t="s" s="2">
        <v>596</v>
      </c>
      <c r="AA543" t="s" s="2">
        <v>80</v>
      </c>
      <c r="AB543" t="s" s="2">
        <v>80</v>
      </c>
      <c r="AC543" t="s" s="2">
        <v>80</v>
      </c>
      <c r="AD543" t="s" s="2">
        <v>80</v>
      </c>
      <c r="AE543" t="s" s="2">
        <v>80</v>
      </c>
      <c r="AF543" t="s" s="2">
        <v>590</v>
      </c>
      <c r="AG543" t="s" s="2">
        <v>81</v>
      </c>
      <c r="AH543" t="s" s="2">
        <v>94</v>
      </c>
      <c r="AI543" t="s" s="2">
        <v>80</v>
      </c>
      <c r="AJ543" t="s" s="2">
        <v>106</v>
      </c>
      <c r="AK543" t="s" s="2">
        <v>80</v>
      </c>
      <c r="AL543" t="s" s="2">
        <v>80</v>
      </c>
      <c r="AM543" t="s" s="2">
        <v>597</v>
      </c>
      <c r="AN543" t="s" s="2">
        <v>262</v>
      </c>
      <c r="AO543" t="s" s="2">
        <v>80</v>
      </c>
    </row>
    <row r="544" hidden="true">
      <c r="A544" t="s" s="2">
        <v>1183</v>
      </c>
      <c r="B544" t="s" s="2">
        <v>662</v>
      </c>
      <c r="C544" s="2"/>
      <c r="D544" t="s" s="2">
        <v>80</v>
      </c>
      <c r="E544" s="2"/>
      <c r="F544" t="s" s="2">
        <v>81</v>
      </c>
      <c r="G544" t="s" s="2">
        <v>82</v>
      </c>
      <c r="H544" t="s" s="2">
        <v>80</v>
      </c>
      <c r="I544" t="s" s="2">
        <v>80</v>
      </c>
      <c r="J544" t="s" s="2">
        <v>80</v>
      </c>
      <c r="K544" t="s" s="2">
        <v>328</v>
      </c>
      <c r="L544" t="s" s="2">
        <v>599</v>
      </c>
      <c r="M544" t="s" s="2">
        <v>600</v>
      </c>
      <c r="N544" t="s" s="2">
        <v>601</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598</v>
      </c>
      <c r="AG544" t="s" s="2">
        <v>81</v>
      </c>
      <c r="AH544" t="s" s="2">
        <v>82</v>
      </c>
      <c r="AI544" t="s" s="2">
        <v>602</v>
      </c>
      <c r="AJ544" t="s" s="2">
        <v>106</v>
      </c>
      <c r="AK544" t="s" s="2">
        <v>80</v>
      </c>
      <c r="AL544" t="s" s="2">
        <v>80</v>
      </c>
      <c r="AM544" t="s" s="2">
        <v>603</v>
      </c>
      <c r="AN544" t="s" s="2">
        <v>604</v>
      </c>
      <c r="AO544" t="s" s="2">
        <v>80</v>
      </c>
    </row>
    <row r="545" hidden="true">
      <c r="A545" t="s" s="2">
        <v>1184</v>
      </c>
      <c r="B545" t="s" s="2">
        <v>664</v>
      </c>
      <c r="C545" s="2"/>
      <c r="D545" t="s" s="2">
        <v>80</v>
      </c>
      <c r="E545" s="2"/>
      <c r="F545" t="s" s="2">
        <v>81</v>
      </c>
      <c r="G545" t="s" s="2">
        <v>94</v>
      </c>
      <c r="H545" t="s" s="2">
        <v>80</v>
      </c>
      <c r="I545" t="s" s="2">
        <v>80</v>
      </c>
      <c r="J545" t="s" s="2">
        <v>80</v>
      </c>
      <c r="K545" t="s" s="2">
        <v>265</v>
      </c>
      <c r="L545" t="s" s="2">
        <v>606</v>
      </c>
      <c r="M545" t="s" s="2">
        <v>607</v>
      </c>
      <c r="N545" t="s" s="2">
        <v>608</v>
      </c>
      <c r="O545" t="s" s="2">
        <v>609</v>
      </c>
      <c r="P545" t="s" s="2">
        <v>80</v>
      </c>
      <c r="Q545" s="2"/>
      <c r="R545" t="s" s="2">
        <v>80</v>
      </c>
      <c r="S545" t="s" s="2">
        <v>80</v>
      </c>
      <c r="T545" t="s" s="2">
        <v>80</v>
      </c>
      <c r="U545" t="s" s="2">
        <v>80</v>
      </c>
      <c r="V545" t="s" s="2">
        <v>80</v>
      </c>
      <c r="W545" t="s" s="2">
        <v>80</v>
      </c>
      <c r="X545" t="s" s="2">
        <v>270</v>
      </c>
      <c r="Y545" t="s" s="2">
        <v>610</v>
      </c>
      <c r="Z545" t="s" s="2">
        <v>611</v>
      </c>
      <c r="AA545" t="s" s="2">
        <v>80</v>
      </c>
      <c r="AB545" t="s" s="2">
        <v>80</v>
      </c>
      <c r="AC545" t="s" s="2">
        <v>80</v>
      </c>
      <c r="AD545" t="s" s="2">
        <v>80</v>
      </c>
      <c r="AE545" t="s" s="2">
        <v>80</v>
      </c>
      <c r="AF545" t="s" s="2">
        <v>605</v>
      </c>
      <c r="AG545" t="s" s="2">
        <v>81</v>
      </c>
      <c r="AH545" t="s" s="2">
        <v>94</v>
      </c>
      <c r="AI545" t="s" s="2">
        <v>612</v>
      </c>
      <c r="AJ545" t="s" s="2">
        <v>106</v>
      </c>
      <c r="AK545" t="s" s="2">
        <v>80</v>
      </c>
      <c r="AL545" t="s" s="2">
        <v>80</v>
      </c>
      <c r="AM545" t="s" s="2">
        <v>613</v>
      </c>
      <c r="AN545" t="s" s="2">
        <v>262</v>
      </c>
      <c r="AO545" t="s" s="2">
        <v>80</v>
      </c>
    </row>
    <row r="546" hidden="true">
      <c r="A546" t="s" s="2">
        <v>1185</v>
      </c>
      <c r="B546" t="s" s="2">
        <v>666</v>
      </c>
      <c r="C546" s="2"/>
      <c r="D546" t="s" s="2">
        <v>80</v>
      </c>
      <c r="E546" s="2"/>
      <c r="F546" t="s" s="2">
        <v>81</v>
      </c>
      <c r="G546" t="s" s="2">
        <v>82</v>
      </c>
      <c r="H546" t="s" s="2">
        <v>80</v>
      </c>
      <c r="I546" t="s" s="2">
        <v>80</v>
      </c>
      <c r="J546" t="s" s="2">
        <v>80</v>
      </c>
      <c r="K546" t="s" s="2">
        <v>83</v>
      </c>
      <c r="L546" t="s" s="2">
        <v>615</v>
      </c>
      <c r="M546" t="s" s="2">
        <v>616</v>
      </c>
      <c r="N546" t="s" s="2">
        <v>617</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614</v>
      </c>
      <c r="AG546" t="s" s="2">
        <v>81</v>
      </c>
      <c r="AH546" t="s" s="2">
        <v>82</v>
      </c>
      <c r="AI546" t="s" s="2">
        <v>80</v>
      </c>
      <c r="AJ546" t="s" s="2">
        <v>106</v>
      </c>
      <c r="AK546" t="s" s="2">
        <v>80</v>
      </c>
      <c r="AL546" t="s" s="2">
        <v>80</v>
      </c>
      <c r="AM546" t="s" s="2">
        <v>558</v>
      </c>
      <c r="AN546" t="s" s="2">
        <v>618</v>
      </c>
      <c r="AO546" t="s" s="2">
        <v>80</v>
      </c>
    </row>
    <row r="547">
      <c r="A547" t="s" s="2">
        <v>1186</v>
      </c>
      <c r="B547" t="s" s="2">
        <v>614</v>
      </c>
      <c r="C547" t="s" s="2">
        <v>1187</v>
      </c>
      <c r="D547" t="s" s="2">
        <v>80</v>
      </c>
      <c r="E547" s="2"/>
      <c r="F547" t="s" s="2">
        <v>94</v>
      </c>
      <c r="G547" t="s" s="2">
        <v>94</v>
      </c>
      <c r="H547" t="s" s="2">
        <v>95</v>
      </c>
      <c r="I547" t="s" s="2">
        <v>80</v>
      </c>
      <c r="J547" t="s" s="2">
        <v>80</v>
      </c>
      <c r="K547" t="s" s="2">
        <v>393</v>
      </c>
      <c r="L547" t="s" s="2">
        <v>615</v>
      </c>
      <c r="M547" t="s" s="2">
        <v>616</v>
      </c>
      <c r="N547" t="s" s="2">
        <v>617</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614</v>
      </c>
      <c r="AG547" t="s" s="2">
        <v>81</v>
      </c>
      <c r="AH547" t="s" s="2">
        <v>82</v>
      </c>
      <c r="AI547" t="s" s="2">
        <v>80</v>
      </c>
      <c r="AJ547" t="s" s="2">
        <v>106</v>
      </c>
      <c r="AK547" t="s" s="2">
        <v>80</v>
      </c>
      <c r="AL547" t="s" s="2">
        <v>80</v>
      </c>
      <c r="AM547" t="s" s="2">
        <v>558</v>
      </c>
      <c r="AN547" t="s" s="2">
        <v>618</v>
      </c>
      <c r="AO547" t="s" s="2">
        <v>80</v>
      </c>
    </row>
    <row r="548" hidden="true">
      <c r="A548" t="s" s="2">
        <v>1188</v>
      </c>
      <c r="B548" t="s" s="2">
        <v>644</v>
      </c>
      <c r="C548" s="2"/>
      <c r="D548" t="s" s="2">
        <v>80</v>
      </c>
      <c r="E548" s="2"/>
      <c r="F548" t="s" s="2">
        <v>81</v>
      </c>
      <c r="G548" t="s" s="2">
        <v>94</v>
      </c>
      <c r="H548" t="s" s="2">
        <v>80</v>
      </c>
      <c r="I548" t="s" s="2">
        <v>80</v>
      </c>
      <c r="J548" t="s" s="2">
        <v>80</v>
      </c>
      <c r="K548" t="s" s="2">
        <v>245</v>
      </c>
      <c r="L548" t="s" s="2">
        <v>279</v>
      </c>
      <c r="M548" t="s" s="2">
        <v>280</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281</v>
      </c>
      <c r="AG548" t="s" s="2">
        <v>81</v>
      </c>
      <c r="AH548" t="s" s="2">
        <v>94</v>
      </c>
      <c r="AI548" t="s" s="2">
        <v>282</v>
      </c>
      <c r="AJ548" t="s" s="2">
        <v>80</v>
      </c>
      <c r="AK548" t="s" s="2">
        <v>80</v>
      </c>
      <c r="AL548" t="s" s="2">
        <v>80</v>
      </c>
      <c r="AM548" t="s" s="2">
        <v>262</v>
      </c>
      <c r="AN548" t="s" s="2">
        <v>80</v>
      </c>
      <c r="AO548" t="s" s="2">
        <v>80</v>
      </c>
    </row>
    <row r="549" hidden="true">
      <c r="A549" t="s" s="2">
        <v>1189</v>
      </c>
      <c r="B549" t="s" s="2">
        <v>646</v>
      </c>
      <c r="C549" s="2"/>
      <c r="D549" t="s" s="2">
        <v>223</v>
      </c>
      <c r="E549" s="2"/>
      <c r="F549" t="s" s="2">
        <v>81</v>
      </c>
      <c r="G549" t="s" s="2">
        <v>82</v>
      </c>
      <c r="H549" t="s" s="2">
        <v>80</v>
      </c>
      <c r="I549" t="s" s="2">
        <v>80</v>
      </c>
      <c r="J549" t="s" s="2">
        <v>80</v>
      </c>
      <c r="K549" t="s" s="2">
        <v>141</v>
      </c>
      <c r="L549" t="s" s="2">
        <v>284</v>
      </c>
      <c r="M549" t="s" s="2">
        <v>285</v>
      </c>
      <c r="N549" t="s" s="2">
        <v>226</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287</v>
      </c>
      <c r="AG549" t="s" s="2">
        <v>81</v>
      </c>
      <c r="AH549" t="s" s="2">
        <v>82</v>
      </c>
      <c r="AI549" t="s" s="2">
        <v>80</v>
      </c>
      <c r="AJ549" t="s" s="2">
        <v>106</v>
      </c>
      <c r="AK549" t="s" s="2">
        <v>80</v>
      </c>
      <c r="AL549" t="s" s="2">
        <v>80</v>
      </c>
      <c r="AM549" t="s" s="2">
        <v>262</v>
      </c>
      <c r="AN549" t="s" s="2">
        <v>80</v>
      </c>
      <c r="AO549" t="s" s="2">
        <v>80</v>
      </c>
    </row>
    <row r="550" hidden="true">
      <c r="A550" t="s" s="2">
        <v>1190</v>
      </c>
      <c r="B550" t="s" s="2">
        <v>648</v>
      </c>
      <c r="C550" s="2"/>
      <c r="D550" t="s" s="2">
        <v>405</v>
      </c>
      <c r="E550" s="2"/>
      <c r="F550" t="s" s="2">
        <v>81</v>
      </c>
      <c r="G550" t="s" s="2">
        <v>82</v>
      </c>
      <c r="H550" t="s" s="2">
        <v>80</v>
      </c>
      <c r="I550" t="s" s="2">
        <v>95</v>
      </c>
      <c r="J550" t="s" s="2">
        <v>95</v>
      </c>
      <c r="K550" t="s" s="2">
        <v>141</v>
      </c>
      <c r="L550" t="s" s="2">
        <v>406</v>
      </c>
      <c r="M550" t="s" s="2">
        <v>407</v>
      </c>
      <c r="N550" t="s" s="2">
        <v>226</v>
      </c>
      <c r="O550" t="s" s="2">
        <v>672</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408</v>
      </c>
      <c r="AG550" t="s" s="2">
        <v>81</v>
      </c>
      <c r="AH550" t="s" s="2">
        <v>82</v>
      </c>
      <c r="AI550" t="s" s="2">
        <v>80</v>
      </c>
      <c r="AJ550" t="s" s="2">
        <v>106</v>
      </c>
      <c r="AK550" t="s" s="2">
        <v>80</v>
      </c>
      <c r="AL550" t="s" s="2">
        <v>80</v>
      </c>
      <c r="AM550" t="s" s="2">
        <v>139</v>
      </c>
      <c r="AN550" t="s" s="2">
        <v>80</v>
      </c>
      <c r="AO550" t="s" s="2">
        <v>80</v>
      </c>
    </row>
    <row r="551" hidden="true">
      <c r="A551" t="s" s="2">
        <v>1191</v>
      </c>
      <c r="B551" t="s" s="2">
        <v>650</v>
      </c>
      <c r="C551" s="2"/>
      <c r="D551" t="s" s="2">
        <v>564</v>
      </c>
      <c r="E551" s="2"/>
      <c r="F551" t="s" s="2">
        <v>81</v>
      </c>
      <c r="G551" t="s" s="2">
        <v>94</v>
      </c>
      <c r="H551" t="s" s="2">
        <v>80</v>
      </c>
      <c r="I551" t="s" s="2">
        <v>80</v>
      </c>
      <c r="J551" t="s" s="2">
        <v>80</v>
      </c>
      <c r="K551" t="s" s="2">
        <v>245</v>
      </c>
      <c r="L551" t="s" s="2">
        <v>565</v>
      </c>
      <c r="M551" t="s" s="2">
        <v>566</v>
      </c>
      <c r="N551" t="s" s="2">
        <v>567</v>
      </c>
      <c r="O551" t="s" s="2">
        <v>568</v>
      </c>
      <c r="P551" t="s" s="2">
        <v>80</v>
      </c>
      <c r="Q551" s="2"/>
      <c r="R551" t="s" s="2">
        <v>80</v>
      </c>
      <c r="S551" t="s" s="2">
        <v>1192</v>
      </c>
      <c r="T551" t="s" s="2">
        <v>80</v>
      </c>
      <c r="U551" t="s" s="2">
        <v>80</v>
      </c>
      <c r="V551" t="s" s="2">
        <v>80</v>
      </c>
      <c r="W551" t="s" s="2">
        <v>80</v>
      </c>
      <c r="X551" t="s" s="2">
        <v>80</v>
      </c>
      <c r="Y551" t="s" s="2">
        <v>80</v>
      </c>
      <c r="Z551" t="s" s="2">
        <v>80</v>
      </c>
      <c r="AA551" t="s" s="2">
        <v>80</v>
      </c>
      <c r="AB551" t="s" s="2">
        <v>80</v>
      </c>
      <c r="AC551" t="s" s="2">
        <v>80</v>
      </c>
      <c r="AD551" t="s" s="2">
        <v>80</v>
      </c>
      <c r="AE551" t="s" s="2">
        <v>80</v>
      </c>
      <c r="AF551" t="s" s="2">
        <v>563</v>
      </c>
      <c r="AG551" t="s" s="2">
        <v>81</v>
      </c>
      <c r="AH551" t="s" s="2">
        <v>94</v>
      </c>
      <c r="AI551" t="s" s="2">
        <v>80</v>
      </c>
      <c r="AJ551" t="s" s="2">
        <v>106</v>
      </c>
      <c r="AK551" t="s" s="2">
        <v>80</v>
      </c>
      <c r="AL551" t="s" s="2">
        <v>80</v>
      </c>
      <c r="AM551" t="s" s="2">
        <v>384</v>
      </c>
      <c r="AN551" t="s" s="2">
        <v>385</v>
      </c>
      <c r="AO551" t="s" s="2">
        <v>80</v>
      </c>
    </row>
    <row r="552" hidden="true">
      <c r="A552" t="s" s="2">
        <v>1193</v>
      </c>
      <c r="B552" t="s" s="2">
        <v>652</v>
      </c>
      <c r="C552" s="2"/>
      <c r="D552" t="s" s="2">
        <v>80</v>
      </c>
      <c r="E552" s="2"/>
      <c r="F552" t="s" s="2">
        <v>81</v>
      </c>
      <c r="G552" t="s" s="2">
        <v>94</v>
      </c>
      <c r="H552" t="s" s="2">
        <v>80</v>
      </c>
      <c r="I552" t="s" s="2">
        <v>80</v>
      </c>
      <c r="J552" t="s" s="2">
        <v>80</v>
      </c>
      <c r="K552" t="s" s="2">
        <v>265</v>
      </c>
      <c r="L552" t="s" s="2">
        <v>570</v>
      </c>
      <c r="M552" t="s" s="2">
        <v>571</v>
      </c>
      <c r="N552" t="s" s="2">
        <v>572</v>
      </c>
      <c r="O552" t="s" s="2">
        <v>573</v>
      </c>
      <c r="P552" t="s" s="2">
        <v>80</v>
      </c>
      <c r="Q552" s="2"/>
      <c r="R552" t="s" s="2">
        <v>80</v>
      </c>
      <c r="S552" t="s" s="2">
        <v>80</v>
      </c>
      <c r="T552" t="s" s="2">
        <v>80</v>
      </c>
      <c r="U552" t="s" s="2">
        <v>80</v>
      </c>
      <c r="V552" t="s" s="2">
        <v>80</v>
      </c>
      <c r="W552" t="s" s="2">
        <v>80</v>
      </c>
      <c r="X552" t="s" s="2">
        <v>309</v>
      </c>
      <c r="Y552" t="s" s="2">
        <v>676</v>
      </c>
      <c r="Z552" t="s" s="2">
        <v>677</v>
      </c>
      <c r="AA552" t="s" s="2">
        <v>80</v>
      </c>
      <c r="AB552" t="s" s="2">
        <v>80</v>
      </c>
      <c r="AC552" t="s" s="2">
        <v>80</v>
      </c>
      <c r="AD552" t="s" s="2">
        <v>80</v>
      </c>
      <c r="AE552" t="s" s="2">
        <v>80</v>
      </c>
      <c r="AF552" t="s" s="2">
        <v>569</v>
      </c>
      <c r="AG552" t="s" s="2">
        <v>81</v>
      </c>
      <c r="AH552" t="s" s="2">
        <v>94</v>
      </c>
      <c r="AI552" t="s" s="2">
        <v>80</v>
      </c>
      <c r="AJ552" t="s" s="2">
        <v>106</v>
      </c>
      <c r="AK552" t="s" s="2">
        <v>80</v>
      </c>
      <c r="AL552" t="s" s="2">
        <v>80</v>
      </c>
      <c r="AM552" t="s" s="2">
        <v>275</v>
      </c>
      <c r="AN552" t="s" s="2">
        <v>276</v>
      </c>
      <c r="AO552" t="s" s="2">
        <v>80</v>
      </c>
    </row>
    <row r="553" hidden="true">
      <c r="A553" t="s" s="2">
        <v>1194</v>
      </c>
      <c r="B553" t="s" s="2">
        <v>679</v>
      </c>
      <c r="C553" s="2"/>
      <c r="D553" t="s" s="2">
        <v>80</v>
      </c>
      <c r="E553" s="2"/>
      <c r="F553" t="s" s="2">
        <v>81</v>
      </c>
      <c r="G553" t="s" s="2">
        <v>94</v>
      </c>
      <c r="H553" t="s" s="2">
        <v>80</v>
      </c>
      <c r="I553" t="s" s="2">
        <v>80</v>
      </c>
      <c r="J553" t="s" s="2">
        <v>80</v>
      </c>
      <c r="K553" t="s" s="2">
        <v>96</v>
      </c>
      <c r="L553" t="s" s="2">
        <v>279</v>
      </c>
      <c r="M553" t="s" s="2">
        <v>280</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281</v>
      </c>
      <c r="AG553" t="s" s="2">
        <v>81</v>
      </c>
      <c r="AH553" t="s" s="2">
        <v>94</v>
      </c>
      <c r="AI553" t="s" s="2">
        <v>282</v>
      </c>
      <c r="AJ553" t="s" s="2">
        <v>80</v>
      </c>
      <c r="AK553" t="s" s="2">
        <v>80</v>
      </c>
      <c r="AL553" t="s" s="2">
        <v>80</v>
      </c>
      <c r="AM553" t="s" s="2">
        <v>262</v>
      </c>
      <c r="AN553" t="s" s="2">
        <v>80</v>
      </c>
      <c r="AO553" t="s" s="2">
        <v>80</v>
      </c>
    </row>
    <row r="554" hidden="true">
      <c r="A554" t="s" s="2">
        <v>1195</v>
      </c>
      <c r="B554" t="s" s="2">
        <v>681</v>
      </c>
      <c r="C554" s="2"/>
      <c r="D554" t="s" s="2">
        <v>223</v>
      </c>
      <c r="E554" s="2"/>
      <c r="F554" t="s" s="2">
        <v>81</v>
      </c>
      <c r="G554" t="s" s="2">
        <v>82</v>
      </c>
      <c r="H554" t="s" s="2">
        <v>80</v>
      </c>
      <c r="I554" t="s" s="2">
        <v>80</v>
      </c>
      <c r="J554" t="s" s="2">
        <v>80</v>
      </c>
      <c r="K554" t="s" s="2">
        <v>141</v>
      </c>
      <c r="L554" t="s" s="2">
        <v>284</v>
      </c>
      <c r="M554" t="s" s="2">
        <v>285</v>
      </c>
      <c r="N554" t="s" s="2">
        <v>226</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286</v>
      </c>
      <c r="AD554" t="s" s="2">
        <v>80</v>
      </c>
      <c r="AE554" t="s" s="2">
        <v>145</v>
      </c>
      <c r="AF554" t="s" s="2">
        <v>287</v>
      </c>
      <c r="AG554" t="s" s="2">
        <v>81</v>
      </c>
      <c r="AH554" t="s" s="2">
        <v>82</v>
      </c>
      <c r="AI554" t="s" s="2">
        <v>80</v>
      </c>
      <c r="AJ554" t="s" s="2">
        <v>106</v>
      </c>
      <c r="AK554" t="s" s="2">
        <v>80</v>
      </c>
      <c r="AL554" t="s" s="2">
        <v>80</v>
      </c>
      <c r="AM554" t="s" s="2">
        <v>262</v>
      </c>
      <c r="AN554" t="s" s="2">
        <v>80</v>
      </c>
      <c r="AO554" t="s" s="2">
        <v>80</v>
      </c>
    </row>
    <row r="555" hidden="true">
      <c r="A555" t="s" s="2">
        <v>1196</v>
      </c>
      <c r="B555" t="s" s="2">
        <v>683</v>
      </c>
      <c r="C555" s="2"/>
      <c r="D555" t="s" s="2">
        <v>80</v>
      </c>
      <c r="E555" s="2"/>
      <c r="F555" t="s" s="2">
        <v>94</v>
      </c>
      <c r="G555" t="s" s="2">
        <v>94</v>
      </c>
      <c r="H555" t="s" s="2">
        <v>80</v>
      </c>
      <c r="I555" t="s" s="2">
        <v>80</v>
      </c>
      <c r="J555" t="s" s="2">
        <v>80</v>
      </c>
      <c r="K555" t="s" s="2">
        <v>289</v>
      </c>
      <c r="L555" t="s" s="2">
        <v>290</v>
      </c>
      <c r="M555" t="s" s="2">
        <v>291</v>
      </c>
      <c r="N555" t="s" s="2">
        <v>292</v>
      </c>
      <c r="O555" t="s" s="2">
        <v>293</v>
      </c>
      <c r="P555" t="s" s="2">
        <v>80</v>
      </c>
      <c r="Q555" s="2"/>
      <c r="R555" t="s" s="2">
        <v>80</v>
      </c>
      <c r="S555" t="s" s="2">
        <v>1197</v>
      </c>
      <c r="T555" t="s" s="2">
        <v>80</v>
      </c>
      <c r="U555" t="s" s="2">
        <v>80</v>
      </c>
      <c r="V555" t="s" s="2">
        <v>80</v>
      </c>
      <c r="W555" t="s" s="2">
        <v>80</v>
      </c>
      <c r="X555" t="s" s="2">
        <v>80</v>
      </c>
      <c r="Y555" t="s" s="2">
        <v>80</v>
      </c>
      <c r="Z555" t="s" s="2">
        <v>80</v>
      </c>
      <c r="AA555" t="s" s="2">
        <v>80</v>
      </c>
      <c r="AB555" t="s" s="2">
        <v>80</v>
      </c>
      <c r="AC555" t="s" s="2">
        <v>80</v>
      </c>
      <c r="AD555" t="s" s="2">
        <v>80</v>
      </c>
      <c r="AE555" t="s" s="2">
        <v>80</v>
      </c>
      <c r="AF555" t="s" s="2">
        <v>295</v>
      </c>
      <c r="AG555" t="s" s="2">
        <v>81</v>
      </c>
      <c r="AH555" t="s" s="2">
        <v>82</v>
      </c>
      <c r="AI555" t="s" s="2">
        <v>80</v>
      </c>
      <c r="AJ555" t="s" s="2">
        <v>106</v>
      </c>
      <c r="AK555" t="s" s="2">
        <v>80</v>
      </c>
      <c r="AL555" t="s" s="2">
        <v>80</v>
      </c>
      <c r="AM555" t="s" s="2">
        <v>296</v>
      </c>
      <c r="AN555" t="s" s="2">
        <v>80</v>
      </c>
      <c r="AO555" t="s" s="2">
        <v>80</v>
      </c>
    </row>
    <row r="556" hidden="true">
      <c r="A556" t="s" s="2">
        <v>1198</v>
      </c>
      <c r="B556" t="s" s="2">
        <v>686</v>
      </c>
      <c r="C556" s="2"/>
      <c r="D556" t="s" s="2">
        <v>80</v>
      </c>
      <c r="E556" s="2"/>
      <c r="F556" t="s" s="2">
        <v>94</v>
      </c>
      <c r="G556" t="s" s="2">
        <v>94</v>
      </c>
      <c r="H556" t="s" s="2">
        <v>80</v>
      </c>
      <c r="I556" t="s" s="2">
        <v>80</v>
      </c>
      <c r="J556" t="s" s="2">
        <v>80</v>
      </c>
      <c r="K556" t="s" s="2">
        <v>245</v>
      </c>
      <c r="L556" t="s" s="2">
        <v>298</v>
      </c>
      <c r="M556" t="s" s="2">
        <v>299</v>
      </c>
      <c r="N556" t="s" s="2">
        <v>300</v>
      </c>
      <c r="O556" t="s" s="2">
        <v>301</v>
      </c>
      <c r="P556" t="s" s="2">
        <v>80</v>
      </c>
      <c r="Q556" s="2"/>
      <c r="R556" t="s" s="2">
        <v>80</v>
      </c>
      <c r="S556" t="s" s="2">
        <v>1199</v>
      </c>
      <c r="T556" t="s" s="2">
        <v>80</v>
      </c>
      <c r="U556" t="s" s="2">
        <v>80</v>
      </c>
      <c r="V556" t="s" s="2">
        <v>80</v>
      </c>
      <c r="W556" t="s" s="2">
        <v>80</v>
      </c>
      <c r="X556" t="s" s="2">
        <v>80</v>
      </c>
      <c r="Y556" t="s" s="2">
        <v>80</v>
      </c>
      <c r="Z556" t="s" s="2">
        <v>80</v>
      </c>
      <c r="AA556" t="s" s="2">
        <v>80</v>
      </c>
      <c r="AB556" t="s" s="2">
        <v>80</v>
      </c>
      <c r="AC556" t="s" s="2">
        <v>80</v>
      </c>
      <c r="AD556" t="s" s="2">
        <v>80</v>
      </c>
      <c r="AE556" t="s" s="2">
        <v>80</v>
      </c>
      <c r="AF556" t="s" s="2">
        <v>303</v>
      </c>
      <c r="AG556" t="s" s="2">
        <v>81</v>
      </c>
      <c r="AH556" t="s" s="2">
        <v>94</v>
      </c>
      <c r="AI556" t="s" s="2">
        <v>80</v>
      </c>
      <c r="AJ556" t="s" s="2">
        <v>106</v>
      </c>
      <c r="AK556" t="s" s="2">
        <v>80</v>
      </c>
      <c r="AL556" t="s" s="2">
        <v>80</v>
      </c>
      <c r="AM556" t="s" s="2">
        <v>304</v>
      </c>
      <c r="AN556" t="s" s="2">
        <v>80</v>
      </c>
      <c r="AO556" t="s" s="2">
        <v>80</v>
      </c>
    </row>
    <row r="557" hidden="true">
      <c r="A557" t="s" s="2">
        <v>1200</v>
      </c>
      <c r="B557" t="s" s="2">
        <v>654</v>
      </c>
      <c r="C557" s="2"/>
      <c r="D557" t="s" s="2">
        <v>80</v>
      </c>
      <c r="E557" s="2"/>
      <c r="F557" t="s" s="2">
        <v>81</v>
      </c>
      <c r="G557" t="s" s="2">
        <v>82</v>
      </c>
      <c r="H557" t="s" s="2">
        <v>80</v>
      </c>
      <c r="I557" t="s" s="2">
        <v>80</v>
      </c>
      <c r="J557" t="s" s="2">
        <v>80</v>
      </c>
      <c r="K557" t="s" s="2">
        <v>366</v>
      </c>
      <c r="L557" t="s" s="2">
        <v>577</v>
      </c>
      <c r="M557" t="s" s="2">
        <v>578</v>
      </c>
      <c r="N557" s="2"/>
      <c r="O557" t="s" s="2">
        <v>369</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576</v>
      </c>
      <c r="AG557" t="s" s="2">
        <v>81</v>
      </c>
      <c r="AH557" t="s" s="2">
        <v>82</v>
      </c>
      <c r="AI557" t="s" s="2">
        <v>80</v>
      </c>
      <c r="AJ557" t="s" s="2">
        <v>106</v>
      </c>
      <c r="AK557" t="s" s="2">
        <v>80</v>
      </c>
      <c r="AL557" t="s" s="2">
        <v>371</v>
      </c>
      <c r="AM557" t="s" s="2">
        <v>372</v>
      </c>
      <c r="AN557" t="s" s="2">
        <v>373</v>
      </c>
      <c r="AO557" t="s" s="2">
        <v>80</v>
      </c>
    </row>
    <row r="558" hidden="true">
      <c r="A558" t="s" s="2">
        <v>1201</v>
      </c>
      <c r="B558" t="s" s="2">
        <v>656</v>
      </c>
      <c r="C558" s="2"/>
      <c r="D558" t="s" s="2">
        <v>80</v>
      </c>
      <c r="E558" s="2"/>
      <c r="F558" t="s" s="2">
        <v>81</v>
      </c>
      <c r="G558" t="s" s="2">
        <v>94</v>
      </c>
      <c r="H558" t="s" s="2">
        <v>80</v>
      </c>
      <c r="I558" t="s" s="2">
        <v>80</v>
      </c>
      <c r="J558" t="s" s="2">
        <v>80</v>
      </c>
      <c r="K558" t="s" s="2">
        <v>328</v>
      </c>
      <c r="L558" t="s" s="2">
        <v>580</v>
      </c>
      <c r="M558" t="s" s="2">
        <v>581</v>
      </c>
      <c r="N558" t="s" s="2">
        <v>582</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579</v>
      </c>
      <c r="AG558" t="s" s="2">
        <v>81</v>
      </c>
      <c r="AH558" t="s" s="2">
        <v>94</v>
      </c>
      <c r="AI558" t="s" s="2">
        <v>80</v>
      </c>
      <c r="AJ558" t="s" s="2">
        <v>106</v>
      </c>
      <c r="AK558" t="s" s="2">
        <v>80</v>
      </c>
      <c r="AL558" t="s" s="2">
        <v>80</v>
      </c>
      <c r="AM558" t="s" s="2">
        <v>80</v>
      </c>
      <c r="AN558" t="s" s="2">
        <v>583</v>
      </c>
      <c r="AO558" t="s" s="2">
        <v>80</v>
      </c>
    </row>
    <row r="559" hidden="true">
      <c r="A559" t="s" s="2">
        <v>1202</v>
      </c>
      <c r="B559" t="s" s="2">
        <v>658</v>
      </c>
      <c r="C559" s="2"/>
      <c r="D559" t="s" s="2">
        <v>80</v>
      </c>
      <c r="E559" s="2"/>
      <c r="F559" t="s" s="2">
        <v>94</v>
      </c>
      <c r="G559" t="s" s="2">
        <v>94</v>
      </c>
      <c r="H559" t="s" s="2">
        <v>80</v>
      </c>
      <c r="I559" t="s" s="2">
        <v>80</v>
      </c>
      <c r="J559" t="s" s="2">
        <v>80</v>
      </c>
      <c r="K559" t="s" s="2">
        <v>124</v>
      </c>
      <c r="L559" t="s" s="2">
        <v>585</v>
      </c>
      <c r="M559" t="s" s="2">
        <v>586</v>
      </c>
      <c r="N559" t="s" s="2">
        <v>1203</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584</v>
      </c>
      <c r="AG559" t="s" s="2">
        <v>81</v>
      </c>
      <c r="AH559" t="s" s="2">
        <v>94</v>
      </c>
      <c r="AI559" t="s" s="2">
        <v>588</v>
      </c>
      <c r="AJ559" t="s" s="2">
        <v>106</v>
      </c>
      <c r="AK559" t="s" s="2">
        <v>80</v>
      </c>
      <c r="AL559" t="s" s="2">
        <v>80</v>
      </c>
      <c r="AM559" t="s" s="2">
        <v>589</v>
      </c>
      <c r="AN559" t="s" s="2">
        <v>589</v>
      </c>
      <c r="AO559" t="s" s="2">
        <v>80</v>
      </c>
    </row>
    <row r="560" hidden="true">
      <c r="A560" t="s" s="2">
        <v>1204</v>
      </c>
      <c r="B560" t="s" s="2">
        <v>660</v>
      </c>
      <c r="C560" s="2"/>
      <c r="D560" t="s" s="2">
        <v>80</v>
      </c>
      <c r="E560" s="2"/>
      <c r="F560" t="s" s="2">
        <v>81</v>
      </c>
      <c r="G560" t="s" s="2">
        <v>94</v>
      </c>
      <c r="H560" t="s" s="2">
        <v>80</v>
      </c>
      <c r="I560" t="s" s="2">
        <v>80</v>
      </c>
      <c r="J560" t="s" s="2">
        <v>80</v>
      </c>
      <c r="K560" t="s" s="2">
        <v>265</v>
      </c>
      <c r="L560" t="s" s="2">
        <v>591</v>
      </c>
      <c r="M560" t="s" s="2">
        <v>592</v>
      </c>
      <c r="N560" t="s" s="2">
        <v>593</v>
      </c>
      <c r="O560" t="s" s="2">
        <v>594</v>
      </c>
      <c r="P560" t="s" s="2">
        <v>80</v>
      </c>
      <c r="Q560" s="2"/>
      <c r="R560" t="s" s="2">
        <v>80</v>
      </c>
      <c r="S560" t="s" s="2">
        <v>80</v>
      </c>
      <c r="T560" t="s" s="2">
        <v>80</v>
      </c>
      <c r="U560" t="s" s="2">
        <v>80</v>
      </c>
      <c r="V560" t="s" s="2">
        <v>80</v>
      </c>
      <c r="W560" t="s" s="2">
        <v>80</v>
      </c>
      <c r="X560" t="s" s="2">
        <v>270</v>
      </c>
      <c r="Y560" t="s" s="2">
        <v>595</v>
      </c>
      <c r="Z560" t="s" s="2">
        <v>596</v>
      </c>
      <c r="AA560" t="s" s="2">
        <v>80</v>
      </c>
      <c r="AB560" t="s" s="2">
        <v>80</v>
      </c>
      <c r="AC560" t="s" s="2">
        <v>80</v>
      </c>
      <c r="AD560" t="s" s="2">
        <v>80</v>
      </c>
      <c r="AE560" t="s" s="2">
        <v>80</v>
      </c>
      <c r="AF560" t="s" s="2">
        <v>590</v>
      </c>
      <c r="AG560" t="s" s="2">
        <v>81</v>
      </c>
      <c r="AH560" t="s" s="2">
        <v>94</v>
      </c>
      <c r="AI560" t="s" s="2">
        <v>80</v>
      </c>
      <c r="AJ560" t="s" s="2">
        <v>106</v>
      </c>
      <c r="AK560" t="s" s="2">
        <v>80</v>
      </c>
      <c r="AL560" t="s" s="2">
        <v>80</v>
      </c>
      <c r="AM560" t="s" s="2">
        <v>597</v>
      </c>
      <c r="AN560" t="s" s="2">
        <v>262</v>
      </c>
      <c r="AO560" t="s" s="2">
        <v>80</v>
      </c>
    </row>
    <row r="561" hidden="true">
      <c r="A561" t="s" s="2">
        <v>1205</v>
      </c>
      <c r="B561" t="s" s="2">
        <v>662</v>
      </c>
      <c r="C561" s="2"/>
      <c r="D561" t="s" s="2">
        <v>80</v>
      </c>
      <c r="E561" s="2"/>
      <c r="F561" t="s" s="2">
        <v>81</v>
      </c>
      <c r="G561" t="s" s="2">
        <v>82</v>
      </c>
      <c r="H561" t="s" s="2">
        <v>80</v>
      </c>
      <c r="I561" t="s" s="2">
        <v>80</v>
      </c>
      <c r="J561" t="s" s="2">
        <v>80</v>
      </c>
      <c r="K561" t="s" s="2">
        <v>328</v>
      </c>
      <c r="L561" t="s" s="2">
        <v>599</v>
      </c>
      <c r="M561" t="s" s="2">
        <v>600</v>
      </c>
      <c r="N561" t="s" s="2">
        <v>601</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598</v>
      </c>
      <c r="AG561" t="s" s="2">
        <v>81</v>
      </c>
      <c r="AH561" t="s" s="2">
        <v>82</v>
      </c>
      <c r="AI561" t="s" s="2">
        <v>602</v>
      </c>
      <c r="AJ561" t="s" s="2">
        <v>106</v>
      </c>
      <c r="AK561" t="s" s="2">
        <v>80</v>
      </c>
      <c r="AL561" t="s" s="2">
        <v>80</v>
      </c>
      <c r="AM561" t="s" s="2">
        <v>603</v>
      </c>
      <c r="AN561" t="s" s="2">
        <v>604</v>
      </c>
      <c r="AO561" t="s" s="2">
        <v>80</v>
      </c>
    </row>
    <row r="562" hidden="true">
      <c r="A562" t="s" s="2">
        <v>1206</v>
      </c>
      <c r="B562" t="s" s="2">
        <v>664</v>
      </c>
      <c r="C562" s="2"/>
      <c r="D562" t="s" s="2">
        <v>80</v>
      </c>
      <c r="E562" s="2"/>
      <c r="F562" t="s" s="2">
        <v>81</v>
      </c>
      <c r="G562" t="s" s="2">
        <v>94</v>
      </c>
      <c r="H562" t="s" s="2">
        <v>80</v>
      </c>
      <c r="I562" t="s" s="2">
        <v>80</v>
      </c>
      <c r="J562" t="s" s="2">
        <v>80</v>
      </c>
      <c r="K562" t="s" s="2">
        <v>265</v>
      </c>
      <c r="L562" t="s" s="2">
        <v>606</v>
      </c>
      <c r="M562" t="s" s="2">
        <v>607</v>
      </c>
      <c r="N562" t="s" s="2">
        <v>608</v>
      </c>
      <c r="O562" t="s" s="2">
        <v>609</v>
      </c>
      <c r="P562" t="s" s="2">
        <v>80</v>
      </c>
      <c r="Q562" s="2"/>
      <c r="R562" t="s" s="2">
        <v>80</v>
      </c>
      <c r="S562" t="s" s="2">
        <v>80</v>
      </c>
      <c r="T562" t="s" s="2">
        <v>80</v>
      </c>
      <c r="U562" t="s" s="2">
        <v>80</v>
      </c>
      <c r="V562" t="s" s="2">
        <v>80</v>
      </c>
      <c r="W562" t="s" s="2">
        <v>80</v>
      </c>
      <c r="X562" t="s" s="2">
        <v>270</v>
      </c>
      <c r="Y562" t="s" s="2">
        <v>610</v>
      </c>
      <c r="Z562" t="s" s="2">
        <v>611</v>
      </c>
      <c r="AA562" t="s" s="2">
        <v>80</v>
      </c>
      <c r="AB562" t="s" s="2">
        <v>80</v>
      </c>
      <c r="AC562" t="s" s="2">
        <v>80</v>
      </c>
      <c r="AD562" t="s" s="2">
        <v>80</v>
      </c>
      <c r="AE562" t="s" s="2">
        <v>80</v>
      </c>
      <c r="AF562" t="s" s="2">
        <v>605</v>
      </c>
      <c r="AG562" t="s" s="2">
        <v>81</v>
      </c>
      <c r="AH562" t="s" s="2">
        <v>94</v>
      </c>
      <c r="AI562" t="s" s="2">
        <v>612</v>
      </c>
      <c r="AJ562" t="s" s="2">
        <v>106</v>
      </c>
      <c r="AK562" t="s" s="2">
        <v>80</v>
      </c>
      <c r="AL562" t="s" s="2">
        <v>80</v>
      </c>
      <c r="AM562" t="s" s="2">
        <v>613</v>
      </c>
      <c r="AN562" t="s" s="2">
        <v>262</v>
      </c>
      <c r="AO562" t="s" s="2">
        <v>80</v>
      </c>
    </row>
    <row r="563" hidden="true">
      <c r="A563" t="s" s="2">
        <v>1207</v>
      </c>
      <c r="B563" t="s" s="2">
        <v>666</v>
      </c>
      <c r="C563" s="2"/>
      <c r="D563" t="s" s="2">
        <v>80</v>
      </c>
      <c r="E563" s="2"/>
      <c r="F563" t="s" s="2">
        <v>81</v>
      </c>
      <c r="G563" t="s" s="2">
        <v>82</v>
      </c>
      <c r="H563" t="s" s="2">
        <v>80</v>
      </c>
      <c r="I563" t="s" s="2">
        <v>80</v>
      </c>
      <c r="J563" t="s" s="2">
        <v>80</v>
      </c>
      <c r="K563" t="s" s="2">
        <v>83</v>
      </c>
      <c r="L563" t="s" s="2">
        <v>615</v>
      </c>
      <c r="M563" t="s" s="2">
        <v>616</v>
      </c>
      <c r="N563" t="s" s="2">
        <v>617</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614</v>
      </c>
      <c r="AG563" t="s" s="2">
        <v>81</v>
      </c>
      <c r="AH563" t="s" s="2">
        <v>82</v>
      </c>
      <c r="AI563" t="s" s="2">
        <v>80</v>
      </c>
      <c r="AJ563" t="s" s="2">
        <v>106</v>
      </c>
      <c r="AK563" t="s" s="2">
        <v>80</v>
      </c>
      <c r="AL563" t="s" s="2">
        <v>80</v>
      </c>
      <c r="AM563" t="s" s="2">
        <v>558</v>
      </c>
      <c r="AN563" t="s" s="2">
        <v>618</v>
      </c>
      <c r="AO563" t="s" s="2">
        <v>80</v>
      </c>
    </row>
    <row r="564">
      <c r="A564" t="s" s="2">
        <v>1208</v>
      </c>
      <c r="B564" t="s" s="2">
        <v>614</v>
      </c>
      <c r="C564" t="s" s="2">
        <v>1209</v>
      </c>
      <c r="D564" t="s" s="2">
        <v>80</v>
      </c>
      <c r="E564" s="2"/>
      <c r="F564" t="s" s="2">
        <v>81</v>
      </c>
      <c r="G564" t="s" s="2">
        <v>94</v>
      </c>
      <c r="H564" t="s" s="2">
        <v>95</v>
      </c>
      <c r="I564" t="s" s="2">
        <v>80</v>
      </c>
      <c r="J564" t="s" s="2">
        <v>80</v>
      </c>
      <c r="K564" t="s" s="2">
        <v>393</v>
      </c>
      <c r="L564" t="s" s="2">
        <v>615</v>
      </c>
      <c r="M564" t="s" s="2">
        <v>616</v>
      </c>
      <c r="N564" t="s" s="2">
        <v>617</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614</v>
      </c>
      <c r="AG564" t="s" s="2">
        <v>81</v>
      </c>
      <c r="AH564" t="s" s="2">
        <v>82</v>
      </c>
      <c r="AI564" t="s" s="2">
        <v>80</v>
      </c>
      <c r="AJ564" t="s" s="2">
        <v>106</v>
      </c>
      <c r="AK564" t="s" s="2">
        <v>80</v>
      </c>
      <c r="AL564" t="s" s="2">
        <v>80</v>
      </c>
      <c r="AM564" t="s" s="2">
        <v>558</v>
      </c>
      <c r="AN564" t="s" s="2">
        <v>618</v>
      </c>
      <c r="AO564" t="s" s="2">
        <v>80</v>
      </c>
    </row>
    <row r="565" hidden="true">
      <c r="A565" t="s" s="2">
        <v>1210</v>
      </c>
      <c r="B565" t="s" s="2">
        <v>644</v>
      </c>
      <c r="C565" s="2"/>
      <c r="D565" t="s" s="2">
        <v>80</v>
      </c>
      <c r="E565" s="2"/>
      <c r="F565" t="s" s="2">
        <v>81</v>
      </c>
      <c r="G565" t="s" s="2">
        <v>94</v>
      </c>
      <c r="H565" t="s" s="2">
        <v>80</v>
      </c>
      <c r="I565" t="s" s="2">
        <v>80</v>
      </c>
      <c r="J565" t="s" s="2">
        <v>80</v>
      </c>
      <c r="K565" t="s" s="2">
        <v>245</v>
      </c>
      <c r="L565" t="s" s="2">
        <v>279</v>
      </c>
      <c r="M565" t="s" s="2">
        <v>280</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281</v>
      </c>
      <c r="AG565" t="s" s="2">
        <v>81</v>
      </c>
      <c r="AH565" t="s" s="2">
        <v>94</v>
      </c>
      <c r="AI565" t="s" s="2">
        <v>282</v>
      </c>
      <c r="AJ565" t="s" s="2">
        <v>80</v>
      </c>
      <c r="AK565" t="s" s="2">
        <v>80</v>
      </c>
      <c r="AL565" t="s" s="2">
        <v>80</v>
      </c>
      <c r="AM565" t="s" s="2">
        <v>262</v>
      </c>
      <c r="AN565" t="s" s="2">
        <v>80</v>
      </c>
      <c r="AO565" t="s" s="2">
        <v>80</v>
      </c>
    </row>
    <row r="566" hidden="true">
      <c r="A566" t="s" s="2">
        <v>1211</v>
      </c>
      <c r="B566" t="s" s="2">
        <v>646</v>
      </c>
      <c r="C566" s="2"/>
      <c r="D566" t="s" s="2">
        <v>223</v>
      </c>
      <c r="E566" s="2"/>
      <c r="F566" t="s" s="2">
        <v>81</v>
      </c>
      <c r="G566" t="s" s="2">
        <v>82</v>
      </c>
      <c r="H566" t="s" s="2">
        <v>80</v>
      </c>
      <c r="I566" t="s" s="2">
        <v>80</v>
      </c>
      <c r="J566" t="s" s="2">
        <v>80</v>
      </c>
      <c r="K566" t="s" s="2">
        <v>141</v>
      </c>
      <c r="L566" t="s" s="2">
        <v>284</v>
      </c>
      <c r="M566" t="s" s="2">
        <v>285</v>
      </c>
      <c r="N566" t="s" s="2">
        <v>226</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287</v>
      </c>
      <c r="AG566" t="s" s="2">
        <v>81</v>
      </c>
      <c r="AH566" t="s" s="2">
        <v>82</v>
      </c>
      <c r="AI566" t="s" s="2">
        <v>80</v>
      </c>
      <c r="AJ566" t="s" s="2">
        <v>106</v>
      </c>
      <c r="AK566" t="s" s="2">
        <v>80</v>
      </c>
      <c r="AL566" t="s" s="2">
        <v>80</v>
      </c>
      <c r="AM566" t="s" s="2">
        <v>262</v>
      </c>
      <c r="AN566" t="s" s="2">
        <v>80</v>
      </c>
      <c r="AO566" t="s" s="2">
        <v>80</v>
      </c>
    </row>
    <row r="567" hidden="true">
      <c r="A567" t="s" s="2">
        <v>1212</v>
      </c>
      <c r="B567" t="s" s="2">
        <v>648</v>
      </c>
      <c r="C567" s="2"/>
      <c r="D567" t="s" s="2">
        <v>405</v>
      </c>
      <c r="E567" s="2"/>
      <c r="F567" t="s" s="2">
        <v>81</v>
      </c>
      <c r="G567" t="s" s="2">
        <v>82</v>
      </c>
      <c r="H567" t="s" s="2">
        <v>80</v>
      </c>
      <c r="I567" t="s" s="2">
        <v>95</v>
      </c>
      <c r="J567" t="s" s="2">
        <v>95</v>
      </c>
      <c r="K567" t="s" s="2">
        <v>141</v>
      </c>
      <c r="L567" t="s" s="2">
        <v>406</v>
      </c>
      <c r="M567" t="s" s="2">
        <v>407</v>
      </c>
      <c r="N567" t="s" s="2">
        <v>226</v>
      </c>
      <c r="O567" t="s" s="2">
        <v>672</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408</v>
      </c>
      <c r="AG567" t="s" s="2">
        <v>81</v>
      </c>
      <c r="AH567" t="s" s="2">
        <v>82</v>
      </c>
      <c r="AI567" t="s" s="2">
        <v>80</v>
      </c>
      <c r="AJ567" t="s" s="2">
        <v>106</v>
      </c>
      <c r="AK567" t="s" s="2">
        <v>80</v>
      </c>
      <c r="AL567" t="s" s="2">
        <v>80</v>
      </c>
      <c r="AM567" t="s" s="2">
        <v>139</v>
      </c>
      <c r="AN567" t="s" s="2">
        <v>80</v>
      </c>
      <c r="AO567" t="s" s="2">
        <v>80</v>
      </c>
    </row>
    <row r="568" hidden="true">
      <c r="A568" t="s" s="2">
        <v>1213</v>
      </c>
      <c r="B568" t="s" s="2">
        <v>650</v>
      </c>
      <c r="C568" s="2"/>
      <c r="D568" t="s" s="2">
        <v>564</v>
      </c>
      <c r="E568" s="2"/>
      <c r="F568" t="s" s="2">
        <v>81</v>
      </c>
      <c r="G568" t="s" s="2">
        <v>94</v>
      </c>
      <c r="H568" t="s" s="2">
        <v>80</v>
      </c>
      <c r="I568" t="s" s="2">
        <v>80</v>
      </c>
      <c r="J568" t="s" s="2">
        <v>80</v>
      </c>
      <c r="K568" t="s" s="2">
        <v>245</v>
      </c>
      <c r="L568" t="s" s="2">
        <v>565</v>
      </c>
      <c r="M568" t="s" s="2">
        <v>566</v>
      </c>
      <c r="N568" t="s" s="2">
        <v>567</v>
      </c>
      <c r="O568" t="s" s="2">
        <v>568</v>
      </c>
      <c r="P568" t="s" s="2">
        <v>80</v>
      </c>
      <c r="Q568" s="2"/>
      <c r="R568" t="s" s="2">
        <v>80</v>
      </c>
      <c r="S568" t="s" s="2">
        <v>1214</v>
      </c>
      <c r="T568" t="s" s="2">
        <v>80</v>
      </c>
      <c r="U568" t="s" s="2">
        <v>80</v>
      </c>
      <c r="V568" t="s" s="2">
        <v>80</v>
      </c>
      <c r="W568" t="s" s="2">
        <v>80</v>
      </c>
      <c r="X568" t="s" s="2">
        <v>80</v>
      </c>
      <c r="Y568" t="s" s="2">
        <v>80</v>
      </c>
      <c r="Z568" t="s" s="2">
        <v>80</v>
      </c>
      <c r="AA568" t="s" s="2">
        <v>80</v>
      </c>
      <c r="AB568" t="s" s="2">
        <v>80</v>
      </c>
      <c r="AC568" t="s" s="2">
        <v>80</v>
      </c>
      <c r="AD568" t="s" s="2">
        <v>80</v>
      </c>
      <c r="AE568" t="s" s="2">
        <v>80</v>
      </c>
      <c r="AF568" t="s" s="2">
        <v>563</v>
      </c>
      <c r="AG568" t="s" s="2">
        <v>81</v>
      </c>
      <c r="AH568" t="s" s="2">
        <v>94</v>
      </c>
      <c r="AI568" t="s" s="2">
        <v>80</v>
      </c>
      <c r="AJ568" t="s" s="2">
        <v>106</v>
      </c>
      <c r="AK568" t="s" s="2">
        <v>80</v>
      </c>
      <c r="AL568" t="s" s="2">
        <v>80</v>
      </c>
      <c r="AM568" t="s" s="2">
        <v>384</v>
      </c>
      <c r="AN568" t="s" s="2">
        <v>385</v>
      </c>
      <c r="AO568" t="s" s="2">
        <v>80</v>
      </c>
    </row>
    <row r="569" hidden="true">
      <c r="A569" t="s" s="2">
        <v>1215</v>
      </c>
      <c r="B569" t="s" s="2">
        <v>652</v>
      </c>
      <c r="C569" s="2"/>
      <c r="D569" t="s" s="2">
        <v>80</v>
      </c>
      <c r="E569" s="2"/>
      <c r="F569" t="s" s="2">
        <v>81</v>
      </c>
      <c r="G569" t="s" s="2">
        <v>94</v>
      </c>
      <c r="H569" t="s" s="2">
        <v>80</v>
      </c>
      <c r="I569" t="s" s="2">
        <v>80</v>
      </c>
      <c r="J569" t="s" s="2">
        <v>80</v>
      </c>
      <c r="K569" t="s" s="2">
        <v>265</v>
      </c>
      <c r="L569" t="s" s="2">
        <v>570</v>
      </c>
      <c r="M569" t="s" s="2">
        <v>571</v>
      </c>
      <c r="N569" t="s" s="2">
        <v>572</v>
      </c>
      <c r="O569" t="s" s="2">
        <v>573</v>
      </c>
      <c r="P569" t="s" s="2">
        <v>80</v>
      </c>
      <c r="Q569" s="2"/>
      <c r="R569" t="s" s="2">
        <v>80</v>
      </c>
      <c r="S569" t="s" s="2">
        <v>80</v>
      </c>
      <c r="T569" t="s" s="2">
        <v>80</v>
      </c>
      <c r="U569" t="s" s="2">
        <v>80</v>
      </c>
      <c r="V569" t="s" s="2">
        <v>80</v>
      </c>
      <c r="W569" t="s" s="2">
        <v>80</v>
      </c>
      <c r="X569" t="s" s="2">
        <v>309</v>
      </c>
      <c r="Y569" t="s" s="2">
        <v>676</v>
      </c>
      <c r="Z569" t="s" s="2">
        <v>677</v>
      </c>
      <c r="AA569" t="s" s="2">
        <v>80</v>
      </c>
      <c r="AB569" t="s" s="2">
        <v>80</v>
      </c>
      <c r="AC569" t="s" s="2">
        <v>80</v>
      </c>
      <c r="AD569" t="s" s="2">
        <v>80</v>
      </c>
      <c r="AE569" t="s" s="2">
        <v>80</v>
      </c>
      <c r="AF569" t="s" s="2">
        <v>569</v>
      </c>
      <c r="AG569" t="s" s="2">
        <v>81</v>
      </c>
      <c r="AH569" t="s" s="2">
        <v>94</v>
      </c>
      <c r="AI569" t="s" s="2">
        <v>80</v>
      </c>
      <c r="AJ569" t="s" s="2">
        <v>106</v>
      </c>
      <c r="AK569" t="s" s="2">
        <v>80</v>
      </c>
      <c r="AL569" t="s" s="2">
        <v>80</v>
      </c>
      <c r="AM569" t="s" s="2">
        <v>275</v>
      </c>
      <c r="AN569" t="s" s="2">
        <v>276</v>
      </c>
      <c r="AO569" t="s" s="2">
        <v>80</v>
      </c>
    </row>
    <row r="570" hidden="true">
      <c r="A570" t="s" s="2">
        <v>1216</v>
      </c>
      <c r="B570" t="s" s="2">
        <v>679</v>
      </c>
      <c r="C570" s="2"/>
      <c r="D570" t="s" s="2">
        <v>80</v>
      </c>
      <c r="E570" s="2"/>
      <c r="F570" t="s" s="2">
        <v>81</v>
      </c>
      <c r="G570" t="s" s="2">
        <v>94</v>
      </c>
      <c r="H570" t="s" s="2">
        <v>80</v>
      </c>
      <c r="I570" t="s" s="2">
        <v>80</v>
      </c>
      <c r="J570" t="s" s="2">
        <v>80</v>
      </c>
      <c r="K570" t="s" s="2">
        <v>96</v>
      </c>
      <c r="L570" t="s" s="2">
        <v>279</v>
      </c>
      <c r="M570" t="s" s="2">
        <v>280</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281</v>
      </c>
      <c r="AG570" t="s" s="2">
        <v>81</v>
      </c>
      <c r="AH570" t="s" s="2">
        <v>94</v>
      </c>
      <c r="AI570" t="s" s="2">
        <v>282</v>
      </c>
      <c r="AJ570" t="s" s="2">
        <v>80</v>
      </c>
      <c r="AK570" t="s" s="2">
        <v>80</v>
      </c>
      <c r="AL570" t="s" s="2">
        <v>80</v>
      </c>
      <c r="AM570" t="s" s="2">
        <v>262</v>
      </c>
      <c r="AN570" t="s" s="2">
        <v>80</v>
      </c>
      <c r="AO570" t="s" s="2">
        <v>80</v>
      </c>
    </row>
    <row r="571" hidden="true">
      <c r="A571" t="s" s="2">
        <v>1217</v>
      </c>
      <c r="B571" t="s" s="2">
        <v>681</v>
      </c>
      <c r="C571" s="2"/>
      <c r="D571" t="s" s="2">
        <v>223</v>
      </c>
      <c r="E571" s="2"/>
      <c r="F571" t="s" s="2">
        <v>81</v>
      </c>
      <c r="G571" t="s" s="2">
        <v>82</v>
      </c>
      <c r="H571" t="s" s="2">
        <v>80</v>
      </c>
      <c r="I571" t="s" s="2">
        <v>80</v>
      </c>
      <c r="J571" t="s" s="2">
        <v>80</v>
      </c>
      <c r="K571" t="s" s="2">
        <v>141</v>
      </c>
      <c r="L571" t="s" s="2">
        <v>284</v>
      </c>
      <c r="M571" t="s" s="2">
        <v>285</v>
      </c>
      <c r="N571" t="s" s="2">
        <v>226</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286</v>
      </c>
      <c r="AD571" t="s" s="2">
        <v>80</v>
      </c>
      <c r="AE571" t="s" s="2">
        <v>145</v>
      </c>
      <c r="AF571" t="s" s="2">
        <v>287</v>
      </c>
      <c r="AG571" t="s" s="2">
        <v>81</v>
      </c>
      <c r="AH571" t="s" s="2">
        <v>82</v>
      </c>
      <c r="AI571" t="s" s="2">
        <v>80</v>
      </c>
      <c r="AJ571" t="s" s="2">
        <v>106</v>
      </c>
      <c r="AK571" t="s" s="2">
        <v>80</v>
      </c>
      <c r="AL571" t="s" s="2">
        <v>80</v>
      </c>
      <c r="AM571" t="s" s="2">
        <v>262</v>
      </c>
      <c r="AN571" t="s" s="2">
        <v>80</v>
      </c>
      <c r="AO571" t="s" s="2">
        <v>80</v>
      </c>
    </row>
    <row r="572" hidden="true">
      <c r="A572" t="s" s="2">
        <v>1218</v>
      </c>
      <c r="B572" t="s" s="2">
        <v>683</v>
      </c>
      <c r="C572" s="2"/>
      <c r="D572" t="s" s="2">
        <v>80</v>
      </c>
      <c r="E572" s="2"/>
      <c r="F572" t="s" s="2">
        <v>94</v>
      </c>
      <c r="G572" t="s" s="2">
        <v>94</v>
      </c>
      <c r="H572" t="s" s="2">
        <v>80</v>
      </c>
      <c r="I572" t="s" s="2">
        <v>80</v>
      </c>
      <c r="J572" t="s" s="2">
        <v>80</v>
      </c>
      <c r="K572" t="s" s="2">
        <v>289</v>
      </c>
      <c r="L572" t="s" s="2">
        <v>290</v>
      </c>
      <c r="M572" t="s" s="2">
        <v>291</v>
      </c>
      <c r="N572" t="s" s="2">
        <v>292</v>
      </c>
      <c r="O572" t="s" s="2">
        <v>293</v>
      </c>
      <c r="P572" t="s" s="2">
        <v>80</v>
      </c>
      <c r="Q572" s="2"/>
      <c r="R572" t="s" s="2">
        <v>80</v>
      </c>
      <c r="S572" t="s" s="2">
        <v>1219</v>
      </c>
      <c r="T572" t="s" s="2">
        <v>80</v>
      </c>
      <c r="U572" t="s" s="2">
        <v>80</v>
      </c>
      <c r="V572" t="s" s="2">
        <v>80</v>
      </c>
      <c r="W572" t="s" s="2">
        <v>80</v>
      </c>
      <c r="X572" t="s" s="2">
        <v>80</v>
      </c>
      <c r="Y572" t="s" s="2">
        <v>80</v>
      </c>
      <c r="Z572" t="s" s="2">
        <v>80</v>
      </c>
      <c r="AA572" t="s" s="2">
        <v>80</v>
      </c>
      <c r="AB572" t="s" s="2">
        <v>80</v>
      </c>
      <c r="AC572" t="s" s="2">
        <v>80</v>
      </c>
      <c r="AD572" t="s" s="2">
        <v>80</v>
      </c>
      <c r="AE572" t="s" s="2">
        <v>80</v>
      </c>
      <c r="AF572" t="s" s="2">
        <v>295</v>
      </c>
      <c r="AG572" t="s" s="2">
        <v>81</v>
      </c>
      <c r="AH572" t="s" s="2">
        <v>82</v>
      </c>
      <c r="AI572" t="s" s="2">
        <v>80</v>
      </c>
      <c r="AJ572" t="s" s="2">
        <v>106</v>
      </c>
      <c r="AK572" t="s" s="2">
        <v>80</v>
      </c>
      <c r="AL572" t="s" s="2">
        <v>80</v>
      </c>
      <c r="AM572" t="s" s="2">
        <v>296</v>
      </c>
      <c r="AN572" t="s" s="2">
        <v>80</v>
      </c>
      <c r="AO572" t="s" s="2">
        <v>80</v>
      </c>
    </row>
    <row r="573" hidden="true">
      <c r="A573" t="s" s="2">
        <v>1220</v>
      </c>
      <c r="B573" t="s" s="2">
        <v>686</v>
      </c>
      <c r="C573" s="2"/>
      <c r="D573" t="s" s="2">
        <v>80</v>
      </c>
      <c r="E573" s="2"/>
      <c r="F573" t="s" s="2">
        <v>94</v>
      </c>
      <c r="G573" t="s" s="2">
        <v>94</v>
      </c>
      <c r="H573" t="s" s="2">
        <v>80</v>
      </c>
      <c r="I573" t="s" s="2">
        <v>80</v>
      </c>
      <c r="J573" t="s" s="2">
        <v>80</v>
      </c>
      <c r="K573" t="s" s="2">
        <v>245</v>
      </c>
      <c r="L573" t="s" s="2">
        <v>298</v>
      </c>
      <c r="M573" t="s" s="2">
        <v>299</v>
      </c>
      <c r="N573" t="s" s="2">
        <v>300</v>
      </c>
      <c r="O573" t="s" s="2">
        <v>301</v>
      </c>
      <c r="P573" t="s" s="2">
        <v>80</v>
      </c>
      <c r="Q573" s="2"/>
      <c r="R573" t="s" s="2">
        <v>80</v>
      </c>
      <c r="S573" t="s" s="2">
        <v>1221</v>
      </c>
      <c r="T573" t="s" s="2">
        <v>80</v>
      </c>
      <c r="U573" t="s" s="2">
        <v>80</v>
      </c>
      <c r="V573" t="s" s="2">
        <v>80</v>
      </c>
      <c r="W573" t="s" s="2">
        <v>80</v>
      </c>
      <c r="X573" t="s" s="2">
        <v>80</v>
      </c>
      <c r="Y573" t="s" s="2">
        <v>80</v>
      </c>
      <c r="Z573" t="s" s="2">
        <v>80</v>
      </c>
      <c r="AA573" t="s" s="2">
        <v>80</v>
      </c>
      <c r="AB573" t="s" s="2">
        <v>80</v>
      </c>
      <c r="AC573" t="s" s="2">
        <v>80</v>
      </c>
      <c r="AD573" t="s" s="2">
        <v>80</v>
      </c>
      <c r="AE573" t="s" s="2">
        <v>80</v>
      </c>
      <c r="AF573" t="s" s="2">
        <v>303</v>
      </c>
      <c r="AG573" t="s" s="2">
        <v>81</v>
      </c>
      <c r="AH573" t="s" s="2">
        <v>94</v>
      </c>
      <c r="AI573" t="s" s="2">
        <v>80</v>
      </c>
      <c r="AJ573" t="s" s="2">
        <v>106</v>
      </c>
      <c r="AK573" t="s" s="2">
        <v>80</v>
      </c>
      <c r="AL573" t="s" s="2">
        <v>80</v>
      </c>
      <c r="AM573" t="s" s="2">
        <v>304</v>
      </c>
      <c r="AN573" t="s" s="2">
        <v>80</v>
      </c>
      <c r="AO573" t="s" s="2">
        <v>80</v>
      </c>
    </row>
    <row r="574" hidden="true">
      <c r="A574" t="s" s="2">
        <v>1222</v>
      </c>
      <c r="B574" t="s" s="2">
        <v>654</v>
      </c>
      <c r="C574" s="2"/>
      <c r="D574" t="s" s="2">
        <v>80</v>
      </c>
      <c r="E574" s="2"/>
      <c r="F574" t="s" s="2">
        <v>81</v>
      </c>
      <c r="G574" t="s" s="2">
        <v>82</v>
      </c>
      <c r="H574" t="s" s="2">
        <v>80</v>
      </c>
      <c r="I574" t="s" s="2">
        <v>80</v>
      </c>
      <c r="J574" t="s" s="2">
        <v>80</v>
      </c>
      <c r="K574" t="s" s="2">
        <v>366</v>
      </c>
      <c r="L574" t="s" s="2">
        <v>577</v>
      </c>
      <c r="M574" t="s" s="2">
        <v>578</v>
      </c>
      <c r="N574" s="2"/>
      <c r="O574" t="s" s="2">
        <v>369</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576</v>
      </c>
      <c r="AG574" t="s" s="2">
        <v>81</v>
      </c>
      <c r="AH574" t="s" s="2">
        <v>82</v>
      </c>
      <c r="AI574" t="s" s="2">
        <v>80</v>
      </c>
      <c r="AJ574" t="s" s="2">
        <v>106</v>
      </c>
      <c r="AK574" t="s" s="2">
        <v>80</v>
      </c>
      <c r="AL574" t="s" s="2">
        <v>371</v>
      </c>
      <c r="AM574" t="s" s="2">
        <v>372</v>
      </c>
      <c r="AN574" t="s" s="2">
        <v>373</v>
      </c>
      <c r="AO574" t="s" s="2">
        <v>80</v>
      </c>
    </row>
    <row r="575" hidden="true">
      <c r="A575" t="s" s="2">
        <v>1223</v>
      </c>
      <c r="B575" t="s" s="2">
        <v>656</v>
      </c>
      <c r="C575" s="2"/>
      <c r="D575" t="s" s="2">
        <v>80</v>
      </c>
      <c r="E575" s="2"/>
      <c r="F575" t="s" s="2">
        <v>81</v>
      </c>
      <c r="G575" t="s" s="2">
        <v>94</v>
      </c>
      <c r="H575" t="s" s="2">
        <v>80</v>
      </c>
      <c r="I575" t="s" s="2">
        <v>80</v>
      </c>
      <c r="J575" t="s" s="2">
        <v>80</v>
      </c>
      <c r="K575" t="s" s="2">
        <v>328</v>
      </c>
      <c r="L575" t="s" s="2">
        <v>580</v>
      </c>
      <c r="M575" t="s" s="2">
        <v>581</v>
      </c>
      <c r="N575" t="s" s="2">
        <v>582</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579</v>
      </c>
      <c r="AG575" t="s" s="2">
        <v>81</v>
      </c>
      <c r="AH575" t="s" s="2">
        <v>94</v>
      </c>
      <c r="AI575" t="s" s="2">
        <v>80</v>
      </c>
      <c r="AJ575" t="s" s="2">
        <v>106</v>
      </c>
      <c r="AK575" t="s" s="2">
        <v>80</v>
      </c>
      <c r="AL575" t="s" s="2">
        <v>80</v>
      </c>
      <c r="AM575" t="s" s="2">
        <v>80</v>
      </c>
      <c r="AN575" t="s" s="2">
        <v>583</v>
      </c>
      <c r="AO575" t="s" s="2">
        <v>80</v>
      </c>
    </row>
    <row r="576" hidden="true">
      <c r="A576" t="s" s="2">
        <v>1224</v>
      </c>
      <c r="B576" t="s" s="2">
        <v>658</v>
      </c>
      <c r="C576" s="2"/>
      <c r="D576" t="s" s="2">
        <v>80</v>
      </c>
      <c r="E576" s="2"/>
      <c r="F576" t="s" s="2">
        <v>94</v>
      </c>
      <c r="G576" t="s" s="2">
        <v>94</v>
      </c>
      <c r="H576" t="s" s="2">
        <v>80</v>
      </c>
      <c r="I576" t="s" s="2">
        <v>80</v>
      </c>
      <c r="J576" t="s" s="2">
        <v>80</v>
      </c>
      <c r="K576" t="s" s="2">
        <v>124</v>
      </c>
      <c r="L576" t="s" s="2">
        <v>585</v>
      </c>
      <c r="M576" t="s" s="2">
        <v>586</v>
      </c>
      <c r="N576" t="s" s="2">
        <v>1225</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584</v>
      </c>
      <c r="AG576" t="s" s="2">
        <v>81</v>
      </c>
      <c r="AH576" t="s" s="2">
        <v>94</v>
      </c>
      <c r="AI576" t="s" s="2">
        <v>588</v>
      </c>
      <c r="AJ576" t="s" s="2">
        <v>106</v>
      </c>
      <c r="AK576" t="s" s="2">
        <v>80</v>
      </c>
      <c r="AL576" t="s" s="2">
        <v>80</v>
      </c>
      <c r="AM576" t="s" s="2">
        <v>589</v>
      </c>
      <c r="AN576" t="s" s="2">
        <v>589</v>
      </c>
      <c r="AO576" t="s" s="2">
        <v>80</v>
      </c>
    </row>
    <row r="577" hidden="true">
      <c r="A577" t="s" s="2">
        <v>1226</v>
      </c>
      <c r="B577" t="s" s="2">
        <v>660</v>
      </c>
      <c r="C577" s="2"/>
      <c r="D577" t="s" s="2">
        <v>80</v>
      </c>
      <c r="E577" s="2"/>
      <c r="F577" t="s" s="2">
        <v>81</v>
      </c>
      <c r="G577" t="s" s="2">
        <v>94</v>
      </c>
      <c r="H577" t="s" s="2">
        <v>80</v>
      </c>
      <c r="I577" t="s" s="2">
        <v>80</v>
      </c>
      <c r="J577" t="s" s="2">
        <v>80</v>
      </c>
      <c r="K577" t="s" s="2">
        <v>265</v>
      </c>
      <c r="L577" t="s" s="2">
        <v>591</v>
      </c>
      <c r="M577" t="s" s="2">
        <v>592</v>
      </c>
      <c r="N577" t="s" s="2">
        <v>593</v>
      </c>
      <c r="O577" t="s" s="2">
        <v>594</v>
      </c>
      <c r="P577" t="s" s="2">
        <v>80</v>
      </c>
      <c r="Q577" s="2"/>
      <c r="R577" t="s" s="2">
        <v>80</v>
      </c>
      <c r="S577" t="s" s="2">
        <v>80</v>
      </c>
      <c r="T577" t="s" s="2">
        <v>80</v>
      </c>
      <c r="U577" t="s" s="2">
        <v>80</v>
      </c>
      <c r="V577" t="s" s="2">
        <v>80</v>
      </c>
      <c r="W577" t="s" s="2">
        <v>80</v>
      </c>
      <c r="X577" t="s" s="2">
        <v>270</v>
      </c>
      <c r="Y577" t="s" s="2">
        <v>595</v>
      </c>
      <c r="Z577" t="s" s="2">
        <v>596</v>
      </c>
      <c r="AA577" t="s" s="2">
        <v>80</v>
      </c>
      <c r="AB577" t="s" s="2">
        <v>80</v>
      </c>
      <c r="AC577" t="s" s="2">
        <v>80</v>
      </c>
      <c r="AD577" t="s" s="2">
        <v>80</v>
      </c>
      <c r="AE577" t="s" s="2">
        <v>80</v>
      </c>
      <c r="AF577" t="s" s="2">
        <v>590</v>
      </c>
      <c r="AG577" t="s" s="2">
        <v>81</v>
      </c>
      <c r="AH577" t="s" s="2">
        <v>94</v>
      </c>
      <c r="AI577" t="s" s="2">
        <v>80</v>
      </c>
      <c r="AJ577" t="s" s="2">
        <v>106</v>
      </c>
      <c r="AK577" t="s" s="2">
        <v>80</v>
      </c>
      <c r="AL577" t="s" s="2">
        <v>80</v>
      </c>
      <c r="AM577" t="s" s="2">
        <v>597</v>
      </c>
      <c r="AN577" t="s" s="2">
        <v>262</v>
      </c>
      <c r="AO577" t="s" s="2">
        <v>80</v>
      </c>
    </row>
    <row r="578" hidden="true">
      <c r="A578" t="s" s="2">
        <v>1227</v>
      </c>
      <c r="B578" t="s" s="2">
        <v>662</v>
      </c>
      <c r="C578" s="2"/>
      <c r="D578" t="s" s="2">
        <v>80</v>
      </c>
      <c r="E578" s="2"/>
      <c r="F578" t="s" s="2">
        <v>81</v>
      </c>
      <c r="G578" t="s" s="2">
        <v>82</v>
      </c>
      <c r="H578" t="s" s="2">
        <v>80</v>
      </c>
      <c r="I578" t="s" s="2">
        <v>80</v>
      </c>
      <c r="J578" t="s" s="2">
        <v>80</v>
      </c>
      <c r="K578" t="s" s="2">
        <v>328</v>
      </c>
      <c r="L578" t="s" s="2">
        <v>599</v>
      </c>
      <c r="M578" t="s" s="2">
        <v>600</v>
      </c>
      <c r="N578" t="s" s="2">
        <v>601</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598</v>
      </c>
      <c r="AG578" t="s" s="2">
        <v>81</v>
      </c>
      <c r="AH578" t="s" s="2">
        <v>82</v>
      </c>
      <c r="AI578" t="s" s="2">
        <v>602</v>
      </c>
      <c r="AJ578" t="s" s="2">
        <v>106</v>
      </c>
      <c r="AK578" t="s" s="2">
        <v>80</v>
      </c>
      <c r="AL578" t="s" s="2">
        <v>80</v>
      </c>
      <c r="AM578" t="s" s="2">
        <v>603</v>
      </c>
      <c r="AN578" t="s" s="2">
        <v>604</v>
      </c>
      <c r="AO578" t="s" s="2">
        <v>80</v>
      </c>
    </row>
    <row r="579" hidden="true">
      <c r="A579" t="s" s="2">
        <v>1228</v>
      </c>
      <c r="B579" t="s" s="2">
        <v>664</v>
      </c>
      <c r="C579" s="2"/>
      <c r="D579" t="s" s="2">
        <v>80</v>
      </c>
      <c r="E579" s="2"/>
      <c r="F579" t="s" s="2">
        <v>81</v>
      </c>
      <c r="G579" t="s" s="2">
        <v>94</v>
      </c>
      <c r="H579" t="s" s="2">
        <v>80</v>
      </c>
      <c r="I579" t="s" s="2">
        <v>80</v>
      </c>
      <c r="J579" t="s" s="2">
        <v>80</v>
      </c>
      <c r="K579" t="s" s="2">
        <v>265</v>
      </c>
      <c r="L579" t="s" s="2">
        <v>606</v>
      </c>
      <c r="M579" t="s" s="2">
        <v>607</v>
      </c>
      <c r="N579" t="s" s="2">
        <v>608</v>
      </c>
      <c r="O579" t="s" s="2">
        <v>609</v>
      </c>
      <c r="P579" t="s" s="2">
        <v>80</v>
      </c>
      <c r="Q579" s="2"/>
      <c r="R579" t="s" s="2">
        <v>80</v>
      </c>
      <c r="S579" t="s" s="2">
        <v>80</v>
      </c>
      <c r="T579" t="s" s="2">
        <v>80</v>
      </c>
      <c r="U579" t="s" s="2">
        <v>80</v>
      </c>
      <c r="V579" t="s" s="2">
        <v>80</v>
      </c>
      <c r="W579" t="s" s="2">
        <v>80</v>
      </c>
      <c r="X579" t="s" s="2">
        <v>270</v>
      </c>
      <c r="Y579" t="s" s="2">
        <v>610</v>
      </c>
      <c r="Z579" t="s" s="2">
        <v>611</v>
      </c>
      <c r="AA579" t="s" s="2">
        <v>80</v>
      </c>
      <c r="AB579" t="s" s="2">
        <v>80</v>
      </c>
      <c r="AC579" t="s" s="2">
        <v>80</v>
      </c>
      <c r="AD579" t="s" s="2">
        <v>80</v>
      </c>
      <c r="AE579" t="s" s="2">
        <v>80</v>
      </c>
      <c r="AF579" t="s" s="2">
        <v>605</v>
      </c>
      <c r="AG579" t="s" s="2">
        <v>81</v>
      </c>
      <c r="AH579" t="s" s="2">
        <v>94</v>
      </c>
      <c r="AI579" t="s" s="2">
        <v>612</v>
      </c>
      <c r="AJ579" t="s" s="2">
        <v>106</v>
      </c>
      <c r="AK579" t="s" s="2">
        <v>80</v>
      </c>
      <c r="AL579" t="s" s="2">
        <v>80</v>
      </c>
      <c r="AM579" t="s" s="2">
        <v>613</v>
      </c>
      <c r="AN579" t="s" s="2">
        <v>262</v>
      </c>
      <c r="AO579" t="s" s="2">
        <v>80</v>
      </c>
    </row>
    <row r="580" hidden="true">
      <c r="A580" t="s" s="2">
        <v>1229</v>
      </c>
      <c r="B580" t="s" s="2">
        <v>666</v>
      </c>
      <c r="C580" s="2"/>
      <c r="D580" t="s" s="2">
        <v>80</v>
      </c>
      <c r="E580" s="2"/>
      <c r="F580" t="s" s="2">
        <v>81</v>
      </c>
      <c r="G580" t="s" s="2">
        <v>82</v>
      </c>
      <c r="H580" t="s" s="2">
        <v>80</v>
      </c>
      <c r="I580" t="s" s="2">
        <v>80</v>
      </c>
      <c r="J580" t="s" s="2">
        <v>80</v>
      </c>
      <c r="K580" t="s" s="2">
        <v>83</v>
      </c>
      <c r="L580" t="s" s="2">
        <v>615</v>
      </c>
      <c r="M580" t="s" s="2">
        <v>616</v>
      </c>
      <c r="N580" t="s" s="2">
        <v>617</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614</v>
      </c>
      <c r="AG580" t="s" s="2">
        <v>81</v>
      </c>
      <c r="AH580" t="s" s="2">
        <v>82</v>
      </c>
      <c r="AI580" t="s" s="2">
        <v>80</v>
      </c>
      <c r="AJ580" t="s" s="2">
        <v>106</v>
      </c>
      <c r="AK580" t="s" s="2">
        <v>80</v>
      </c>
      <c r="AL580" t="s" s="2">
        <v>80</v>
      </c>
      <c r="AM580" t="s" s="2">
        <v>558</v>
      </c>
      <c r="AN580" t="s" s="2">
        <v>618</v>
      </c>
      <c r="AO580" t="s" s="2">
        <v>80</v>
      </c>
    </row>
    <row r="581">
      <c r="A581" t="s" s="2">
        <v>1230</v>
      </c>
      <c r="B581" t="s" s="2">
        <v>614</v>
      </c>
      <c r="C581" t="s" s="2">
        <v>1231</v>
      </c>
      <c r="D581" t="s" s="2">
        <v>80</v>
      </c>
      <c r="E581" s="2"/>
      <c r="F581" t="s" s="2">
        <v>94</v>
      </c>
      <c r="G581" t="s" s="2">
        <v>94</v>
      </c>
      <c r="H581" t="s" s="2">
        <v>95</v>
      </c>
      <c r="I581" t="s" s="2">
        <v>80</v>
      </c>
      <c r="J581" t="s" s="2">
        <v>80</v>
      </c>
      <c r="K581" t="s" s="2">
        <v>393</v>
      </c>
      <c r="L581" t="s" s="2">
        <v>615</v>
      </c>
      <c r="M581" t="s" s="2">
        <v>616</v>
      </c>
      <c r="N581" t="s" s="2">
        <v>617</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614</v>
      </c>
      <c r="AG581" t="s" s="2">
        <v>81</v>
      </c>
      <c r="AH581" t="s" s="2">
        <v>82</v>
      </c>
      <c r="AI581" t="s" s="2">
        <v>80</v>
      </c>
      <c r="AJ581" t="s" s="2">
        <v>106</v>
      </c>
      <c r="AK581" t="s" s="2">
        <v>80</v>
      </c>
      <c r="AL581" t="s" s="2">
        <v>80</v>
      </c>
      <c r="AM581" t="s" s="2">
        <v>558</v>
      </c>
      <c r="AN581" t="s" s="2">
        <v>618</v>
      </c>
      <c r="AO581" t="s" s="2">
        <v>80</v>
      </c>
    </row>
    <row r="582" hidden="true">
      <c r="A582" t="s" s="2">
        <v>1232</v>
      </c>
      <c r="B582" t="s" s="2">
        <v>644</v>
      </c>
      <c r="C582" s="2"/>
      <c r="D582" t="s" s="2">
        <v>80</v>
      </c>
      <c r="E582" s="2"/>
      <c r="F582" t="s" s="2">
        <v>81</v>
      </c>
      <c r="G582" t="s" s="2">
        <v>94</v>
      </c>
      <c r="H582" t="s" s="2">
        <v>80</v>
      </c>
      <c r="I582" t="s" s="2">
        <v>80</v>
      </c>
      <c r="J582" t="s" s="2">
        <v>80</v>
      </c>
      <c r="K582" t="s" s="2">
        <v>245</v>
      </c>
      <c r="L582" t="s" s="2">
        <v>279</v>
      </c>
      <c r="M582" t="s" s="2">
        <v>280</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281</v>
      </c>
      <c r="AG582" t="s" s="2">
        <v>81</v>
      </c>
      <c r="AH582" t="s" s="2">
        <v>94</v>
      </c>
      <c r="AI582" t="s" s="2">
        <v>282</v>
      </c>
      <c r="AJ582" t="s" s="2">
        <v>80</v>
      </c>
      <c r="AK582" t="s" s="2">
        <v>80</v>
      </c>
      <c r="AL582" t="s" s="2">
        <v>80</v>
      </c>
      <c r="AM582" t="s" s="2">
        <v>262</v>
      </c>
      <c r="AN582" t="s" s="2">
        <v>80</v>
      </c>
      <c r="AO582" t="s" s="2">
        <v>80</v>
      </c>
    </row>
    <row r="583" hidden="true">
      <c r="A583" t="s" s="2">
        <v>1233</v>
      </c>
      <c r="B583" t="s" s="2">
        <v>646</v>
      </c>
      <c r="C583" s="2"/>
      <c r="D583" t="s" s="2">
        <v>223</v>
      </c>
      <c r="E583" s="2"/>
      <c r="F583" t="s" s="2">
        <v>81</v>
      </c>
      <c r="G583" t="s" s="2">
        <v>82</v>
      </c>
      <c r="H583" t="s" s="2">
        <v>80</v>
      </c>
      <c r="I583" t="s" s="2">
        <v>80</v>
      </c>
      <c r="J583" t="s" s="2">
        <v>80</v>
      </c>
      <c r="K583" t="s" s="2">
        <v>141</v>
      </c>
      <c r="L583" t="s" s="2">
        <v>284</v>
      </c>
      <c r="M583" t="s" s="2">
        <v>285</v>
      </c>
      <c r="N583" t="s" s="2">
        <v>226</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287</v>
      </c>
      <c r="AG583" t="s" s="2">
        <v>81</v>
      </c>
      <c r="AH583" t="s" s="2">
        <v>82</v>
      </c>
      <c r="AI583" t="s" s="2">
        <v>80</v>
      </c>
      <c r="AJ583" t="s" s="2">
        <v>106</v>
      </c>
      <c r="AK583" t="s" s="2">
        <v>80</v>
      </c>
      <c r="AL583" t="s" s="2">
        <v>80</v>
      </c>
      <c r="AM583" t="s" s="2">
        <v>262</v>
      </c>
      <c r="AN583" t="s" s="2">
        <v>80</v>
      </c>
      <c r="AO583" t="s" s="2">
        <v>80</v>
      </c>
    </row>
    <row r="584" hidden="true">
      <c r="A584" t="s" s="2">
        <v>1234</v>
      </c>
      <c r="B584" t="s" s="2">
        <v>648</v>
      </c>
      <c r="C584" s="2"/>
      <c r="D584" t="s" s="2">
        <v>405</v>
      </c>
      <c r="E584" s="2"/>
      <c r="F584" t="s" s="2">
        <v>81</v>
      </c>
      <c r="G584" t="s" s="2">
        <v>82</v>
      </c>
      <c r="H584" t="s" s="2">
        <v>80</v>
      </c>
      <c r="I584" t="s" s="2">
        <v>95</v>
      </c>
      <c r="J584" t="s" s="2">
        <v>95</v>
      </c>
      <c r="K584" t="s" s="2">
        <v>141</v>
      </c>
      <c r="L584" t="s" s="2">
        <v>406</v>
      </c>
      <c r="M584" t="s" s="2">
        <v>407</v>
      </c>
      <c r="N584" t="s" s="2">
        <v>226</v>
      </c>
      <c r="O584" t="s" s="2">
        <v>672</v>
      </c>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408</v>
      </c>
      <c r="AG584" t="s" s="2">
        <v>81</v>
      </c>
      <c r="AH584" t="s" s="2">
        <v>82</v>
      </c>
      <c r="AI584" t="s" s="2">
        <v>80</v>
      </c>
      <c r="AJ584" t="s" s="2">
        <v>106</v>
      </c>
      <c r="AK584" t="s" s="2">
        <v>80</v>
      </c>
      <c r="AL584" t="s" s="2">
        <v>80</v>
      </c>
      <c r="AM584" t="s" s="2">
        <v>139</v>
      </c>
      <c r="AN584" t="s" s="2">
        <v>80</v>
      </c>
      <c r="AO584" t="s" s="2">
        <v>80</v>
      </c>
    </row>
    <row r="585" hidden="true">
      <c r="A585" t="s" s="2">
        <v>1235</v>
      </c>
      <c r="B585" t="s" s="2">
        <v>650</v>
      </c>
      <c r="C585" s="2"/>
      <c r="D585" t="s" s="2">
        <v>564</v>
      </c>
      <c r="E585" s="2"/>
      <c r="F585" t="s" s="2">
        <v>81</v>
      </c>
      <c r="G585" t="s" s="2">
        <v>94</v>
      </c>
      <c r="H585" t="s" s="2">
        <v>80</v>
      </c>
      <c r="I585" t="s" s="2">
        <v>80</v>
      </c>
      <c r="J585" t="s" s="2">
        <v>80</v>
      </c>
      <c r="K585" t="s" s="2">
        <v>245</v>
      </c>
      <c r="L585" t="s" s="2">
        <v>565</v>
      </c>
      <c r="M585" t="s" s="2">
        <v>566</v>
      </c>
      <c r="N585" t="s" s="2">
        <v>567</v>
      </c>
      <c r="O585" t="s" s="2">
        <v>568</v>
      </c>
      <c r="P585" t="s" s="2">
        <v>80</v>
      </c>
      <c r="Q585" s="2"/>
      <c r="R585" t="s" s="2">
        <v>80</v>
      </c>
      <c r="S585" t="s" s="2">
        <v>1236</v>
      </c>
      <c r="T585" t="s" s="2">
        <v>80</v>
      </c>
      <c r="U585" t="s" s="2">
        <v>80</v>
      </c>
      <c r="V585" t="s" s="2">
        <v>80</v>
      </c>
      <c r="W585" t="s" s="2">
        <v>80</v>
      </c>
      <c r="X585" t="s" s="2">
        <v>80</v>
      </c>
      <c r="Y585" t="s" s="2">
        <v>80</v>
      </c>
      <c r="Z585" t="s" s="2">
        <v>80</v>
      </c>
      <c r="AA585" t="s" s="2">
        <v>80</v>
      </c>
      <c r="AB585" t="s" s="2">
        <v>80</v>
      </c>
      <c r="AC585" t="s" s="2">
        <v>80</v>
      </c>
      <c r="AD585" t="s" s="2">
        <v>80</v>
      </c>
      <c r="AE585" t="s" s="2">
        <v>80</v>
      </c>
      <c r="AF585" t="s" s="2">
        <v>563</v>
      </c>
      <c r="AG585" t="s" s="2">
        <v>81</v>
      </c>
      <c r="AH585" t="s" s="2">
        <v>94</v>
      </c>
      <c r="AI585" t="s" s="2">
        <v>80</v>
      </c>
      <c r="AJ585" t="s" s="2">
        <v>106</v>
      </c>
      <c r="AK585" t="s" s="2">
        <v>80</v>
      </c>
      <c r="AL585" t="s" s="2">
        <v>80</v>
      </c>
      <c r="AM585" t="s" s="2">
        <v>384</v>
      </c>
      <c r="AN585" t="s" s="2">
        <v>385</v>
      </c>
      <c r="AO585" t="s" s="2">
        <v>80</v>
      </c>
    </row>
    <row r="586" hidden="true">
      <c r="A586" t="s" s="2">
        <v>1237</v>
      </c>
      <c r="B586" t="s" s="2">
        <v>652</v>
      </c>
      <c r="C586" s="2"/>
      <c r="D586" t="s" s="2">
        <v>80</v>
      </c>
      <c r="E586" s="2"/>
      <c r="F586" t="s" s="2">
        <v>81</v>
      </c>
      <c r="G586" t="s" s="2">
        <v>94</v>
      </c>
      <c r="H586" t="s" s="2">
        <v>80</v>
      </c>
      <c r="I586" t="s" s="2">
        <v>80</v>
      </c>
      <c r="J586" t="s" s="2">
        <v>80</v>
      </c>
      <c r="K586" t="s" s="2">
        <v>265</v>
      </c>
      <c r="L586" t="s" s="2">
        <v>570</v>
      </c>
      <c r="M586" t="s" s="2">
        <v>571</v>
      </c>
      <c r="N586" t="s" s="2">
        <v>572</v>
      </c>
      <c r="O586" t="s" s="2">
        <v>573</v>
      </c>
      <c r="P586" t="s" s="2">
        <v>80</v>
      </c>
      <c r="Q586" s="2"/>
      <c r="R586" t="s" s="2">
        <v>80</v>
      </c>
      <c r="S586" t="s" s="2">
        <v>80</v>
      </c>
      <c r="T586" t="s" s="2">
        <v>80</v>
      </c>
      <c r="U586" t="s" s="2">
        <v>80</v>
      </c>
      <c r="V586" t="s" s="2">
        <v>80</v>
      </c>
      <c r="W586" t="s" s="2">
        <v>80</v>
      </c>
      <c r="X586" t="s" s="2">
        <v>309</v>
      </c>
      <c r="Y586" t="s" s="2">
        <v>676</v>
      </c>
      <c r="Z586" t="s" s="2">
        <v>677</v>
      </c>
      <c r="AA586" t="s" s="2">
        <v>80</v>
      </c>
      <c r="AB586" t="s" s="2">
        <v>80</v>
      </c>
      <c r="AC586" t="s" s="2">
        <v>80</v>
      </c>
      <c r="AD586" t="s" s="2">
        <v>80</v>
      </c>
      <c r="AE586" t="s" s="2">
        <v>80</v>
      </c>
      <c r="AF586" t="s" s="2">
        <v>569</v>
      </c>
      <c r="AG586" t="s" s="2">
        <v>81</v>
      </c>
      <c r="AH586" t="s" s="2">
        <v>94</v>
      </c>
      <c r="AI586" t="s" s="2">
        <v>80</v>
      </c>
      <c r="AJ586" t="s" s="2">
        <v>106</v>
      </c>
      <c r="AK586" t="s" s="2">
        <v>80</v>
      </c>
      <c r="AL586" t="s" s="2">
        <v>80</v>
      </c>
      <c r="AM586" t="s" s="2">
        <v>275</v>
      </c>
      <c r="AN586" t="s" s="2">
        <v>276</v>
      </c>
      <c r="AO586" t="s" s="2">
        <v>80</v>
      </c>
    </row>
    <row r="587" hidden="true">
      <c r="A587" t="s" s="2">
        <v>1238</v>
      </c>
      <c r="B587" t="s" s="2">
        <v>679</v>
      </c>
      <c r="C587" s="2"/>
      <c r="D587" t="s" s="2">
        <v>80</v>
      </c>
      <c r="E587" s="2"/>
      <c r="F587" t="s" s="2">
        <v>81</v>
      </c>
      <c r="G587" t="s" s="2">
        <v>94</v>
      </c>
      <c r="H587" t="s" s="2">
        <v>80</v>
      </c>
      <c r="I587" t="s" s="2">
        <v>80</v>
      </c>
      <c r="J587" t="s" s="2">
        <v>80</v>
      </c>
      <c r="K587" t="s" s="2">
        <v>96</v>
      </c>
      <c r="L587" t="s" s="2">
        <v>279</v>
      </c>
      <c r="M587" t="s" s="2">
        <v>280</v>
      </c>
      <c r="N587" s="2"/>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281</v>
      </c>
      <c r="AG587" t="s" s="2">
        <v>81</v>
      </c>
      <c r="AH587" t="s" s="2">
        <v>94</v>
      </c>
      <c r="AI587" t="s" s="2">
        <v>282</v>
      </c>
      <c r="AJ587" t="s" s="2">
        <v>80</v>
      </c>
      <c r="AK587" t="s" s="2">
        <v>80</v>
      </c>
      <c r="AL587" t="s" s="2">
        <v>80</v>
      </c>
      <c r="AM587" t="s" s="2">
        <v>262</v>
      </c>
      <c r="AN587" t="s" s="2">
        <v>80</v>
      </c>
      <c r="AO587" t="s" s="2">
        <v>80</v>
      </c>
    </row>
    <row r="588" hidden="true">
      <c r="A588" t="s" s="2">
        <v>1239</v>
      </c>
      <c r="B588" t="s" s="2">
        <v>681</v>
      </c>
      <c r="C588" s="2"/>
      <c r="D588" t="s" s="2">
        <v>223</v>
      </c>
      <c r="E588" s="2"/>
      <c r="F588" t="s" s="2">
        <v>81</v>
      </c>
      <c r="G588" t="s" s="2">
        <v>82</v>
      </c>
      <c r="H588" t="s" s="2">
        <v>80</v>
      </c>
      <c r="I588" t="s" s="2">
        <v>80</v>
      </c>
      <c r="J588" t="s" s="2">
        <v>80</v>
      </c>
      <c r="K588" t="s" s="2">
        <v>141</v>
      </c>
      <c r="L588" t="s" s="2">
        <v>284</v>
      </c>
      <c r="M588" t="s" s="2">
        <v>285</v>
      </c>
      <c r="N588" t="s" s="2">
        <v>226</v>
      </c>
      <c r="O588" s="2"/>
      <c r="P588" t="s" s="2">
        <v>80</v>
      </c>
      <c r="Q588" s="2"/>
      <c r="R588" t="s" s="2">
        <v>80</v>
      </c>
      <c r="S588" t="s" s="2">
        <v>80</v>
      </c>
      <c r="T588" t="s" s="2">
        <v>80</v>
      </c>
      <c r="U588" t="s" s="2">
        <v>80</v>
      </c>
      <c r="V588" t="s" s="2">
        <v>80</v>
      </c>
      <c r="W588" t="s" s="2">
        <v>80</v>
      </c>
      <c r="X588" t="s" s="2">
        <v>80</v>
      </c>
      <c r="Y588" t="s" s="2">
        <v>80</v>
      </c>
      <c r="Z588" t="s" s="2">
        <v>80</v>
      </c>
      <c r="AA588" t="s" s="2">
        <v>80</v>
      </c>
      <c r="AB588" t="s" s="2">
        <v>144</v>
      </c>
      <c r="AC588" t="s" s="2">
        <v>286</v>
      </c>
      <c r="AD588" t="s" s="2">
        <v>80</v>
      </c>
      <c r="AE588" t="s" s="2">
        <v>145</v>
      </c>
      <c r="AF588" t="s" s="2">
        <v>287</v>
      </c>
      <c r="AG588" t="s" s="2">
        <v>81</v>
      </c>
      <c r="AH588" t="s" s="2">
        <v>82</v>
      </c>
      <c r="AI588" t="s" s="2">
        <v>80</v>
      </c>
      <c r="AJ588" t="s" s="2">
        <v>106</v>
      </c>
      <c r="AK588" t="s" s="2">
        <v>80</v>
      </c>
      <c r="AL588" t="s" s="2">
        <v>80</v>
      </c>
      <c r="AM588" t="s" s="2">
        <v>262</v>
      </c>
      <c r="AN588" t="s" s="2">
        <v>80</v>
      </c>
      <c r="AO588" t="s" s="2">
        <v>80</v>
      </c>
    </row>
    <row r="589" hidden="true">
      <c r="A589" t="s" s="2">
        <v>1240</v>
      </c>
      <c r="B589" t="s" s="2">
        <v>683</v>
      </c>
      <c r="C589" s="2"/>
      <c r="D589" t="s" s="2">
        <v>80</v>
      </c>
      <c r="E589" s="2"/>
      <c r="F589" t="s" s="2">
        <v>94</v>
      </c>
      <c r="G589" t="s" s="2">
        <v>94</v>
      </c>
      <c r="H589" t="s" s="2">
        <v>80</v>
      </c>
      <c r="I589" t="s" s="2">
        <v>80</v>
      </c>
      <c r="J589" t="s" s="2">
        <v>80</v>
      </c>
      <c r="K589" t="s" s="2">
        <v>289</v>
      </c>
      <c r="L589" t="s" s="2">
        <v>290</v>
      </c>
      <c r="M589" t="s" s="2">
        <v>291</v>
      </c>
      <c r="N589" t="s" s="2">
        <v>292</v>
      </c>
      <c r="O589" t="s" s="2">
        <v>293</v>
      </c>
      <c r="P589" t="s" s="2">
        <v>80</v>
      </c>
      <c r="Q589" s="2"/>
      <c r="R589" t="s" s="2">
        <v>80</v>
      </c>
      <c r="S589" t="s" s="2">
        <v>1241</v>
      </c>
      <c r="T589" t="s" s="2">
        <v>80</v>
      </c>
      <c r="U589" t="s" s="2">
        <v>80</v>
      </c>
      <c r="V589" t="s" s="2">
        <v>80</v>
      </c>
      <c r="W589" t="s" s="2">
        <v>80</v>
      </c>
      <c r="X589" t="s" s="2">
        <v>80</v>
      </c>
      <c r="Y589" t="s" s="2">
        <v>80</v>
      </c>
      <c r="Z589" t="s" s="2">
        <v>80</v>
      </c>
      <c r="AA589" t="s" s="2">
        <v>80</v>
      </c>
      <c r="AB589" t="s" s="2">
        <v>80</v>
      </c>
      <c r="AC589" t="s" s="2">
        <v>80</v>
      </c>
      <c r="AD589" t="s" s="2">
        <v>80</v>
      </c>
      <c r="AE589" t="s" s="2">
        <v>80</v>
      </c>
      <c r="AF589" t="s" s="2">
        <v>295</v>
      </c>
      <c r="AG589" t="s" s="2">
        <v>81</v>
      </c>
      <c r="AH589" t="s" s="2">
        <v>82</v>
      </c>
      <c r="AI589" t="s" s="2">
        <v>80</v>
      </c>
      <c r="AJ589" t="s" s="2">
        <v>106</v>
      </c>
      <c r="AK589" t="s" s="2">
        <v>80</v>
      </c>
      <c r="AL589" t="s" s="2">
        <v>80</v>
      </c>
      <c r="AM589" t="s" s="2">
        <v>296</v>
      </c>
      <c r="AN589" t="s" s="2">
        <v>80</v>
      </c>
      <c r="AO589" t="s" s="2">
        <v>80</v>
      </c>
    </row>
    <row r="590" hidden="true">
      <c r="A590" t="s" s="2">
        <v>1242</v>
      </c>
      <c r="B590" t="s" s="2">
        <v>686</v>
      </c>
      <c r="C590" s="2"/>
      <c r="D590" t="s" s="2">
        <v>80</v>
      </c>
      <c r="E590" s="2"/>
      <c r="F590" t="s" s="2">
        <v>94</v>
      </c>
      <c r="G590" t="s" s="2">
        <v>94</v>
      </c>
      <c r="H590" t="s" s="2">
        <v>80</v>
      </c>
      <c r="I590" t="s" s="2">
        <v>80</v>
      </c>
      <c r="J590" t="s" s="2">
        <v>80</v>
      </c>
      <c r="K590" t="s" s="2">
        <v>245</v>
      </c>
      <c r="L590" t="s" s="2">
        <v>298</v>
      </c>
      <c r="M590" t="s" s="2">
        <v>299</v>
      </c>
      <c r="N590" t="s" s="2">
        <v>300</v>
      </c>
      <c r="O590" t="s" s="2">
        <v>301</v>
      </c>
      <c r="P590" t="s" s="2">
        <v>80</v>
      </c>
      <c r="Q590" s="2"/>
      <c r="R590" t="s" s="2">
        <v>80</v>
      </c>
      <c r="S590" t="s" s="2">
        <v>1243</v>
      </c>
      <c r="T590" t="s" s="2">
        <v>80</v>
      </c>
      <c r="U590" t="s" s="2">
        <v>80</v>
      </c>
      <c r="V590" t="s" s="2">
        <v>80</v>
      </c>
      <c r="W590" t="s" s="2">
        <v>80</v>
      </c>
      <c r="X590" t="s" s="2">
        <v>80</v>
      </c>
      <c r="Y590" t="s" s="2">
        <v>80</v>
      </c>
      <c r="Z590" t="s" s="2">
        <v>80</v>
      </c>
      <c r="AA590" t="s" s="2">
        <v>80</v>
      </c>
      <c r="AB590" t="s" s="2">
        <v>80</v>
      </c>
      <c r="AC590" t="s" s="2">
        <v>80</v>
      </c>
      <c r="AD590" t="s" s="2">
        <v>80</v>
      </c>
      <c r="AE590" t="s" s="2">
        <v>80</v>
      </c>
      <c r="AF590" t="s" s="2">
        <v>303</v>
      </c>
      <c r="AG590" t="s" s="2">
        <v>81</v>
      </c>
      <c r="AH590" t="s" s="2">
        <v>94</v>
      </c>
      <c r="AI590" t="s" s="2">
        <v>80</v>
      </c>
      <c r="AJ590" t="s" s="2">
        <v>106</v>
      </c>
      <c r="AK590" t="s" s="2">
        <v>80</v>
      </c>
      <c r="AL590" t="s" s="2">
        <v>80</v>
      </c>
      <c r="AM590" t="s" s="2">
        <v>304</v>
      </c>
      <c r="AN590" t="s" s="2">
        <v>80</v>
      </c>
      <c r="AO590" t="s" s="2">
        <v>80</v>
      </c>
    </row>
    <row r="591" hidden="true">
      <c r="A591" t="s" s="2">
        <v>1244</v>
      </c>
      <c r="B591" t="s" s="2">
        <v>654</v>
      </c>
      <c r="C591" s="2"/>
      <c r="D591" t="s" s="2">
        <v>80</v>
      </c>
      <c r="E591" s="2"/>
      <c r="F591" t="s" s="2">
        <v>81</v>
      </c>
      <c r="G591" t="s" s="2">
        <v>82</v>
      </c>
      <c r="H591" t="s" s="2">
        <v>80</v>
      </c>
      <c r="I591" t="s" s="2">
        <v>80</v>
      </c>
      <c r="J591" t="s" s="2">
        <v>80</v>
      </c>
      <c r="K591" t="s" s="2">
        <v>366</v>
      </c>
      <c r="L591" t="s" s="2">
        <v>577</v>
      </c>
      <c r="M591" t="s" s="2">
        <v>578</v>
      </c>
      <c r="N591" s="2"/>
      <c r="O591" t="s" s="2">
        <v>369</v>
      </c>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576</v>
      </c>
      <c r="AG591" t="s" s="2">
        <v>81</v>
      </c>
      <c r="AH591" t="s" s="2">
        <v>82</v>
      </c>
      <c r="AI591" t="s" s="2">
        <v>80</v>
      </c>
      <c r="AJ591" t="s" s="2">
        <v>106</v>
      </c>
      <c r="AK591" t="s" s="2">
        <v>80</v>
      </c>
      <c r="AL591" t="s" s="2">
        <v>371</v>
      </c>
      <c r="AM591" t="s" s="2">
        <v>372</v>
      </c>
      <c r="AN591" t="s" s="2">
        <v>373</v>
      </c>
      <c r="AO591" t="s" s="2">
        <v>80</v>
      </c>
    </row>
    <row r="592" hidden="true">
      <c r="A592" t="s" s="2">
        <v>1245</v>
      </c>
      <c r="B592" t="s" s="2">
        <v>656</v>
      </c>
      <c r="C592" s="2"/>
      <c r="D592" t="s" s="2">
        <v>80</v>
      </c>
      <c r="E592" s="2"/>
      <c r="F592" t="s" s="2">
        <v>81</v>
      </c>
      <c r="G592" t="s" s="2">
        <v>94</v>
      </c>
      <c r="H592" t="s" s="2">
        <v>80</v>
      </c>
      <c r="I592" t="s" s="2">
        <v>80</v>
      </c>
      <c r="J592" t="s" s="2">
        <v>80</v>
      </c>
      <c r="K592" t="s" s="2">
        <v>328</v>
      </c>
      <c r="L592" t="s" s="2">
        <v>580</v>
      </c>
      <c r="M592" t="s" s="2">
        <v>581</v>
      </c>
      <c r="N592" t="s" s="2">
        <v>582</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579</v>
      </c>
      <c r="AG592" t="s" s="2">
        <v>81</v>
      </c>
      <c r="AH592" t="s" s="2">
        <v>94</v>
      </c>
      <c r="AI592" t="s" s="2">
        <v>80</v>
      </c>
      <c r="AJ592" t="s" s="2">
        <v>106</v>
      </c>
      <c r="AK592" t="s" s="2">
        <v>80</v>
      </c>
      <c r="AL592" t="s" s="2">
        <v>80</v>
      </c>
      <c r="AM592" t="s" s="2">
        <v>80</v>
      </c>
      <c r="AN592" t="s" s="2">
        <v>583</v>
      </c>
      <c r="AO592" t="s" s="2">
        <v>80</v>
      </c>
    </row>
    <row r="593" hidden="true">
      <c r="A593" t="s" s="2">
        <v>1246</v>
      </c>
      <c r="B593" t="s" s="2">
        <v>658</v>
      </c>
      <c r="C593" s="2"/>
      <c r="D593" t="s" s="2">
        <v>80</v>
      </c>
      <c r="E593" s="2"/>
      <c r="F593" t="s" s="2">
        <v>94</v>
      </c>
      <c r="G593" t="s" s="2">
        <v>94</v>
      </c>
      <c r="H593" t="s" s="2">
        <v>80</v>
      </c>
      <c r="I593" t="s" s="2">
        <v>80</v>
      </c>
      <c r="J593" t="s" s="2">
        <v>80</v>
      </c>
      <c r="K593" t="s" s="2">
        <v>124</v>
      </c>
      <c r="L593" t="s" s="2">
        <v>585</v>
      </c>
      <c r="M593" t="s" s="2">
        <v>586</v>
      </c>
      <c r="N593" t="s" s="2">
        <v>1247</v>
      </c>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584</v>
      </c>
      <c r="AG593" t="s" s="2">
        <v>81</v>
      </c>
      <c r="AH593" t="s" s="2">
        <v>94</v>
      </c>
      <c r="AI593" t="s" s="2">
        <v>588</v>
      </c>
      <c r="AJ593" t="s" s="2">
        <v>106</v>
      </c>
      <c r="AK593" t="s" s="2">
        <v>80</v>
      </c>
      <c r="AL593" t="s" s="2">
        <v>80</v>
      </c>
      <c r="AM593" t="s" s="2">
        <v>589</v>
      </c>
      <c r="AN593" t="s" s="2">
        <v>589</v>
      </c>
      <c r="AO593" t="s" s="2">
        <v>80</v>
      </c>
    </row>
    <row r="594" hidden="true">
      <c r="A594" t="s" s="2">
        <v>1248</v>
      </c>
      <c r="B594" t="s" s="2">
        <v>660</v>
      </c>
      <c r="C594" s="2"/>
      <c r="D594" t="s" s="2">
        <v>80</v>
      </c>
      <c r="E594" s="2"/>
      <c r="F594" t="s" s="2">
        <v>81</v>
      </c>
      <c r="G594" t="s" s="2">
        <v>94</v>
      </c>
      <c r="H594" t="s" s="2">
        <v>80</v>
      </c>
      <c r="I594" t="s" s="2">
        <v>80</v>
      </c>
      <c r="J594" t="s" s="2">
        <v>80</v>
      </c>
      <c r="K594" t="s" s="2">
        <v>265</v>
      </c>
      <c r="L594" t="s" s="2">
        <v>591</v>
      </c>
      <c r="M594" t="s" s="2">
        <v>592</v>
      </c>
      <c r="N594" t="s" s="2">
        <v>593</v>
      </c>
      <c r="O594" t="s" s="2">
        <v>594</v>
      </c>
      <c r="P594" t="s" s="2">
        <v>80</v>
      </c>
      <c r="Q594" s="2"/>
      <c r="R594" t="s" s="2">
        <v>80</v>
      </c>
      <c r="S594" t="s" s="2">
        <v>80</v>
      </c>
      <c r="T594" t="s" s="2">
        <v>80</v>
      </c>
      <c r="U594" t="s" s="2">
        <v>80</v>
      </c>
      <c r="V594" t="s" s="2">
        <v>80</v>
      </c>
      <c r="W594" t="s" s="2">
        <v>80</v>
      </c>
      <c r="X594" t="s" s="2">
        <v>270</v>
      </c>
      <c r="Y594" t="s" s="2">
        <v>595</v>
      </c>
      <c r="Z594" t="s" s="2">
        <v>596</v>
      </c>
      <c r="AA594" t="s" s="2">
        <v>80</v>
      </c>
      <c r="AB594" t="s" s="2">
        <v>80</v>
      </c>
      <c r="AC594" t="s" s="2">
        <v>80</v>
      </c>
      <c r="AD594" t="s" s="2">
        <v>80</v>
      </c>
      <c r="AE594" t="s" s="2">
        <v>80</v>
      </c>
      <c r="AF594" t="s" s="2">
        <v>590</v>
      </c>
      <c r="AG594" t="s" s="2">
        <v>81</v>
      </c>
      <c r="AH594" t="s" s="2">
        <v>94</v>
      </c>
      <c r="AI594" t="s" s="2">
        <v>80</v>
      </c>
      <c r="AJ594" t="s" s="2">
        <v>106</v>
      </c>
      <c r="AK594" t="s" s="2">
        <v>80</v>
      </c>
      <c r="AL594" t="s" s="2">
        <v>80</v>
      </c>
      <c r="AM594" t="s" s="2">
        <v>597</v>
      </c>
      <c r="AN594" t="s" s="2">
        <v>262</v>
      </c>
      <c r="AO594" t="s" s="2">
        <v>80</v>
      </c>
    </row>
    <row r="595" hidden="true">
      <c r="A595" t="s" s="2">
        <v>1249</v>
      </c>
      <c r="B595" t="s" s="2">
        <v>662</v>
      </c>
      <c r="C595" s="2"/>
      <c r="D595" t="s" s="2">
        <v>80</v>
      </c>
      <c r="E595" s="2"/>
      <c r="F595" t="s" s="2">
        <v>81</v>
      </c>
      <c r="G595" t="s" s="2">
        <v>82</v>
      </c>
      <c r="H595" t="s" s="2">
        <v>80</v>
      </c>
      <c r="I595" t="s" s="2">
        <v>80</v>
      </c>
      <c r="J595" t="s" s="2">
        <v>80</v>
      </c>
      <c r="K595" t="s" s="2">
        <v>861</v>
      </c>
      <c r="L595" t="s" s="2">
        <v>599</v>
      </c>
      <c r="M595" t="s" s="2">
        <v>600</v>
      </c>
      <c r="N595" t="s" s="2">
        <v>601</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598</v>
      </c>
      <c r="AG595" t="s" s="2">
        <v>81</v>
      </c>
      <c r="AH595" t="s" s="2">
        <v>82</v>
      </c>
      <c r="AI595" t="s" s="2">
        <v>602</v>
      </c>
      <c r="AJ595" t="s" s="2">
        <v>106</v>
      </c>
      <c r="AK595" t="s" s="2">
        <v>80</v>
      </c>
      <c r="AL595" t="s" s="2">
        <v>80</v>
      </c>
      <c r="AM595" t="s" s="2">
        <v>603</v>
      </c>
      <c r="AN595" t="s" s="2">
        <v>604</v>
      </c>
      <c r="AO595" t="s" s="2">
        <v>80</v>
      </c>
    </row>
    <row r="596" hidden="true">
      <c r="A596" t="s" s="2">
        <v>1250</v>
      </c>
      <c r="B596" t="s" s="2">
        <v>664</v>
      </c>
      <c r="C596" s="2"/>
      <c r="D596" t="s" s="2">
        <v>80</v>
      </c>
      <c r="E596" s="2"/>
      <c r="F596" t="s" s="2">
        <v>81</v>
      </c>
      <c r="G596" t="s" s="2">
        <v>94</v>
      </c>
      <c r="H596" t="s" s="2">
        <v>80</v>
      </c>
      <c r="I596" t="s" s="2">
        <v>80</v>
      </c>
      <c r="J596" t="s" s="2">
        <v>80</v>
      </c>
      <c r="K596" t="s" s="2">
        <v>265</v>
      </c>
      <c r="L596" t="s" s="2">
        <v>606</v>
      </c>
      <c r="M596" t="s" s="2">
        <v>607</v>
      </c>
      <c r="N596" t="s" s="2">
        <v>608</v>
      </c>
      <c r="O596" t="s" s="2">
        <v>609</v>
      </c>
      <c r="P596" t="s" s="2">
        <v>80</v>
      </c>
      <c r="Q596" s="2"/>
      <c r="R596" t="s" s="2">
        <v>80</v>
      </c>
      <c r="S596" t="s" s="2">
        <v>80</v>
      </c>
      <c r="T596" t="s" s="2">
        <v>80</v>
      </c>
      <c r="U596" t="s" s="2">
        <v>80</v>
      </c>
      <c r="V596" t="s" s="2">
        <v>80</v>
      </c>
      <c r="W596" t="s" s="2">
        <v>80</v>
      </c>
      <c r="X596" t="s" s="2">
        <v>270</v>
      </c>
      <c r="Y596" t="s" s="2">
        <v>610</v>
      </c>
      <c r="Z596" t="s" s="2">
        <v>611</v>
      </c>
      <c r="AA596" t="s" s="2">
        <v>80</v>
      </c>
      <c r="AB596" t="s" s="2">
        <v>80</v>
      </c>
      <c r="AC596" t="s" s="2">
        <v>80</v>
      </c>
      <c r="AD596" t="s" s="2">
        <v>80</v>
      </c>
      <c r="AE596" t="s" s="2">
        <v>80</v>
      </c>
      <c r="AF596" t="s" s="2">
        <v>605</v>
      </c>
      <c r="AG596" t="s" s="2">
        <v>81</v>
      </c>
      <c r="AH596" t="s" s="2">
        <v>94</v>
      </c>
      <c r="AI596" t="s" s="2">
        <v>612</v>
      </c>
      <c r="AJ596" t="s" s="2">
        <v>106</v>
      </c>
      <c r="AK596" t="s" s="2">
        <v>80</v>
      </c>
      <c r="AL596" t="s" s="2">
        <v>80</v>
      </c>
      <c r="AM596" t="s" s="2">
        <v>613</v>
      </c>
      <c r="AN596" t="s" s="2">
        <v>262</v>
      </c>
      <c r="AO596" t="s" s="2">
        <v>80</v>
      </c>
    </row>
    <row r="597" hidden="true">
      <c r="A597" t="s" s="2">
        <v>1251</v>
      </c>
      <c r="B597" t="s" s="2">
        <v>666</v>
      </c>
      <c r="C597" s="2"/>
      <c r="D597" t="s" s="2">
        <v>80</v>
      </c>
      <c r="E597" s="2"/>
      <c r="F597" t="s" s="2">
        <v>81</v>
      </c>
      <c r="G597" t="s" s="2">
        <v>82</v>
      </c>
      <c r="H597" t="s" s="2">
        <v>80</v>
      </c>
      <c r="I597" t="s" s="2">
        <v>80</v>
      </c>
      <c r="J597" t="s" s="2">
        <v>80</v>
      </c>
      <c r="K597" t="s" s="2">
        <v>83</v>
      </c>
      <c r="L597" t="s" s="2">
        <v>615</v>
      </c>
      <c r="M597" t="s" s="2">
        <v>616</v>
      </c>
      <c r="N597" t="s" s="2">
        <v>617</v>
      </c>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614</v>
      </c>
      <c r="AG597" t="s" s="2">
        <v>81</v>
      </c>
      <c r="AH597" t="s" s="2">
        <v>82</v>
      </c>
      <c r="AI597" t="s" s="2">
        <v>80</v>
      </c>
      <c r="AJ597" t="s" s="2">
        <v>106</v>
      </c>
      <c r="AK597" t="s" s="2">
        <v>80</v>
      </c>
      <c r="AL597" t="s" s="2">
        <v>80</v>
      </c>
      <c r="AM597" t="s" s="2">
        <v>558</v>
      </c>
      <c r="AN597" t="s" s="2">
        <v>618</v>
      </c>
      <c r="AO597" t="s" s="2">
        <v>80</v>
      </c>
    </row>
  </sheetData>
  <autoFilter ref="A1:AO597">
    <filterColumn colId="7">
      <customFilters>
        <customFilter operator="notEqual" val=" "/>
      </customFilters>
    </filterColumn>
    <filterColumn colId="27">
      <filters blank="true"/>
    </filterColumn>
  </autoFilter>
  <conditionalFormatting sqref="A2:AI5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2026-06-02T18:16:42Z</dcterms:created>
  <dc:creator>Apache POI</dc:creator>
</cp:coreProperties>
</file>