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Elements!$A$1:$AO$272</definedName>
  </definedNames>
</workbook>
</file>

<file path=xl/sharedStrings.xml><?xml version="1.0" encoding="utf-8"?>
<sst xmlns="http://schemas.openxmlformats.org/spreadsheetml/2006/main" count="10144" uniqueCount="833">
  <si>
    <t>Property</t>
  </si>
  <si>
    <t>Value</t>
  </si>
  <si>
    <t>URL</t>
  </si>
  <si>
    <t>http://hl7.org/fhir/uv/ebm/StructureDefinition/m11-report-section-07</t>
  </si>
  <si>
    <t>Identifier</t>
  </si>
  <si>
    <t>OID:2.16.840.1.113883.4.642.40.44.42.147</t>
  </si>
  <si>
    <t>Version</t>
  </si>
  <si>
    <t>1.0.0-ballot3</t>
  </si>
  <si>
    <t>Name</t>
  </si>
  <si>
    <t>M11ReportSection07</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</si>
  <si>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</si>
  <si>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</si>
  <si>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</si>
  <si>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</si>
  <si>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</si>
  <si>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</si>
  <si>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</si>
  <si>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</si>
  <si>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</si>
  <si>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</si>
  <si>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</si>
  <si>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</si>
  <si>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</si>
  <si>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M11ReportSection07 Profile is used for section 7 (Participant Discontinuation)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</si>
  <si>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</si>
  <si>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</si>
  <si>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</si>
  <si>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</si>
  <si>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</si>
  <si>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</si>
  <si>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</si>
  <si>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</si>
  <si>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</si>
  <si>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</si>
  <si>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</si>
  <si>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</si>
  <si>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</si>
  <si>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</si>
  <si>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</si>
  <si>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</si>
  <si>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</si>
  <si>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</si>
  <si>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</si>
  <si>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</si>
  <si>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</si>
  <si>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</si>
  <si>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</si>
  <si>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</si>
  <si>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</si>
  <si>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</si>
  <si>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</si>
  <si>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</si>
  <si>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</si>
  <si>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</si>
  <si>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</si>
  <si>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</si>
  <si>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</si>
  <si>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</si>
  <si>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</si>
  <si>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</si>
  <si>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</si>
  <si>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</si>
  <si>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</si>
  <si>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</si>
  <si>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</si>
  <si>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</si>
  <si>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</si>
  <si>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</si>
  <si>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</si>
  <si>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</si>
  <si>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</si>
  <si>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</si>
  <si>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</si>
  <si>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</si>
  <si>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</si>
  <si>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</si>
  <si>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</si>
  <si>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</si>
  <si>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</si>
  <si>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</si>
  <si>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</si>
  <si>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</si>
  <si>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</si>
  <si>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</si>
  <si>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</si>
  <si>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</si>
  <si>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</si>
  <si>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</si>
  <si>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</si>
  <si>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</si>
  <si>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</si>
  <si>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</si>
  <si>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</si>
  <si>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</si>
  <si>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</si>
  <si>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</si>
  <si>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</si>
  <si>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</si>
  <si>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</si>
  <si>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</si>
  <si>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</si>
  <si>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</si>
  <si>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</si>
  <si>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</si>
  <si>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</si>
  <si>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</si>
  <si>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</si>
  <si>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</si>
  <si>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</si>
  <si>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</si>
  <si>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</si>
  <si>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</si>
  <si>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</si>
  <si>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</si>
  <si>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</si>
  <si>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</si>
  <si>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</si>
  <si>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</si>
  <si>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</si>
  <si>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</si>
  <si>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</si>
  <si>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</si>
  <si>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</si>
  <si>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</si>
  <si>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</si>
  <si>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</si>
  <si>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</si>
  <si>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</si>
  <si>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</si>
  <si>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</si>
  <si>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</si>
  <si>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</si>
  <si>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</si>
  <si>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</si>
  <si>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</si>
  <si>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</si>
  <si>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</si>
  <si>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</si>
  <si>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</si>
  <si>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</si>
  <si>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</si>
  <si>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</si>
  <si>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</si>
  <si>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</si>
  <si>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</si>
  <si>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</si>
  <si>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</si>
  <si>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</si>
  <si>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</si>
  <si>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</si>
  <si>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</si>
  <si>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</si>
  <si>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</si>
  <si>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</si>
  <si>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</si>
  <si>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</si>
  <si>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</si>
  <si>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</si>
  <si>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</si>
  <si>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</si>
  <si>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</si>
  <si>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</si>
  <si>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</si>
  <si>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</si>
  <si>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</si>
  <si>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</si>
  <si>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</si>
  <si>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</si>
  <si>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</si>
  <si>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</si>
  <si>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</si>
  <si>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</si>
  <si>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</si>
  <si>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</si>
  <si>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</si>
  <si>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</si>
  <si>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</si>
  <si>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</si>
  <si>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</si>
  <si>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</si>
  <si>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</si>
  <si>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</si>
  <si>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</si>
  <si>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</si>
  <si>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</si>
  <si>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</si>
  <si>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</si>
  <si>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</si>
  <si>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</si>
  <si>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</si>
  <si>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</si>
  <si>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</si>
  <si>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</si>
  <si>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</si>
  <si>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</si>
  <si>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</si>
  <si>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</si>
  <si>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</si>
  <si>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</si>
  <si>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</si>
  <si>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</si>
  <si>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</si>
  <si>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</si>
  <si>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</si>
  <si>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</si>
  <si>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</si>
  <si>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</si>
  <si>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</si>
  <si>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</si>
  <si>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</si>
  <si>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</si>
  <si>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</si>
  <si>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</si>
  <si>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</si>
  <si>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</si>
  <si>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</si>
  <si>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</si>
  <si>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</si>
  <si>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</si>
  <si>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</si>
  <si>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</si>
  <si>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</si>
  <si>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</si>
  <si>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</si>
  <si>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</si>
  <si>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</si>
  <si>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</si>
  <si>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</si>
  <si>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</si>
  <si>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</si>
  <si>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</si>
  <si>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</si>
  <si>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</si>
  <si>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</si>
  <si>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</si>
  <si>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</si>
  <si>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</si>
  <si>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</si>
  <si>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</si>
  <si>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</si>
  <si>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</si>
  <si>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</si>
  <si>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</si>
  <si>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</si>
  <si>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</si>
  <si>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</si>
  <si>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</si>
  <si>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</si>
  <si>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</si>
  <si>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</si>
  <si>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</si>
  <si>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</si>
  <si>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</si>
  <si>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</si>
  <si>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</si>
  <si>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</si>
  <si>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</si>
  <si>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</si>
  <si>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</si>
  <si>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</si>
  <si>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</si>
  <si>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</si>
  <si>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</si>
  <si>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</si>
  <si>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</si>
  <si>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</si>
  <si>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</si>
  <si>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</si>
  <si>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</si>
  <si>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</si>
  <si>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</si>
  <si>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</si>
  <si>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</si>
  <si>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</si>
  <si>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</si>
  <si>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</si>
  <si>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</si>
  <si>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</si>
  <si>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</si>
  <si>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</si>
  <si>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</si>
  <si>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</si>
  <si>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</si>
  <si>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</si>
  <si>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</si>
  <si>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</si>
  <si>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</si>
  <si>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</si>
  <si>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</si>
  <si>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</si>
  <si>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</si>
  <si>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</si>
  <si>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</si>
  <si>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</si>
  <si>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</si>
  <si>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</si>
  <si>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</si>
  <si>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</si>
  <si>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</si>
  <si>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</si>
  <si>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</si>
  <si>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</si>
  <si>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</si>
  <si>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</si>
  <si>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</si>
  <si>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</si>
  <si>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</si>
  <si>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</si>
  <si>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</si>
  <si>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</si>
  <si>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</si>
  <si>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</si>
  <si>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</si>
  <si>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</si>
  <si>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</si>
  <si>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Composition.category:dropout</t>
  </si>
  <si>
    <t>dropout</t>
  </si>
  <si>
    <t>Composition.category:dropout.id</t>
  </si>
  <si>
    <t>Composition.category.id</t>
  </si>
  <si>
    <t>Composition.category:dropout.extension</t>
  </si>
  <si>
    <t>Composition.category.extension</t>
  </si>
  <si>
    <t>Composition.category:dropout.coding</t>
  </si>
  <si>
    <t>Composition.category.coding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</si>
  <si>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</si>
  <si>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Composition.category:dropout.text</t>
  </si>
  <si>
    <t>Composition.category.text</t>
  </si>
  <si>
    <t>section7-participant-discontinuation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</si>
  <si>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</si>
  <si>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</si>
  <si>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</si>
  <si>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</si>
  <si>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</si>
  <si>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</si>
  <si>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</si>
  <si>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</si>
  <si>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</si>
  <si>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</si>
  <si>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</si>
  <si>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</si>
  <si>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</si>
  <si>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</si>
  <si>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</si>
  <si>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</si>
  <si>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</si>
  <si>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</si>
  <si>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</si>
  <si>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</si>
  <si>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</si>
  <si>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</si>
  <si>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</si>
  <si>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</si>
  <si>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</si>
  <si>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</si>
  <si>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</si>
  <si>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</si>
  <si>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</si>
  <si>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</si>
  <si>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</si>
  <si>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</si>
  <si>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</si>
  <si>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</si>
  <si>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</si>
  <si>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</si>
  <si>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</si>
  <si>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</si>
  <si>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</si>
  <si>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</si>
  <si>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</si>
  <si>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</si>
  <si>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</si>
  <si>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</si>
  <si>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</si>
  <si>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</si>
  <si>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</si>
  <si>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</si>
  <si>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</si>
  <si>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</si>
  <si>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</si>
  <si>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</si>
  <si>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</si>
  <si>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</si>
  <si>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</si>
  <si>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</si>
  <si>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</si>
  <si>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</si>
  <si>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</si>
  <si>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</si>
  <si>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</si>
  <si>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</si>
  <si>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</si>
  <si>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</si>
  <si>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</si>
  <si>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</si>
  <si>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</si>
  <si>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</si>
  <si>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</si>
  <si>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</si>
  <si>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</si>
  <si>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</si>
  <si>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</si>
  <si>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</si>
  <si>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</si>
  <si>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</si>
  <si>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</si>
  <si>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</si>
  <si>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</si>
  <si>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</si>
  <si>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</si>
  <si>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</si>
  <si>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</si>
  <si>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</si>
  <si>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</si>
  <si>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</si>
  <si>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</si>
  <si>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</si>
  <si>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</si>
  <si>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</si>
  <si>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</si>
  <si>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</si>
  <si>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</si>
  <si>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</si>
  <si>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</si>
  <si>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</si>
  <si>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</si>
  <si>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</si>
  <si>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</si>
  <si>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</si>
  <si>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</si>
  <si>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</si>
  <si>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</si>
  <si>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</si>
  <si>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</si>
  <si>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</si>
  <si>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</si>
  <si>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</si>
  <si>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</si>
  <si>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</si>
  <si>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</si>
  <si>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</si>
  <si>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</si>
  <si>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</si>
  <si>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</si>
  <si>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</si>
  <si>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</si>
  <si>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</si>
  <si>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</si>
  <si>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</si>
  <si>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</si>
  <si>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</si>
  <si>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</si>
  <si>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</si>
  <si>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</si>
  <si>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</si>
  <si>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</si>
  <si>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</si>
  <si>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</si>
  <si>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</si>
  <si>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</si>
  <si>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</si>
  <si>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</si>
  <si>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</si>
  <si>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</si>
  <si>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</si>
  <si>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</si>
  <si>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</si>
  <si>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</si>
  <si>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</si>
  <si>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</si>
  <si>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</si>
  <si>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</si>
  <si>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</si>
  <si>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</si>
  <si>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</si>
  <si>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</si>
  <si>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</si>
  <si>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</si>
  <si>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</si>
  <si>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</si>
  <si>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</si>
  <si>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</si>
  <si>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</si>
  <si>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</si>
  <si>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</si>
  <si>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</si>
  <si>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</si>
  <si>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</si>
  <si>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</si>
  <si>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</si>
  <si>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</si>
  <si>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</si>
  <si>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</si>
  <si>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</si>
  <si>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</si>
  <si>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</si>
  <si>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</si>
  <si>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</si>
  <si>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</si>
  <si>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</si>
  <si>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</si>
  <si>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</si>
  <si>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</si>
  <si>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</si>
  <si>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</si>
  <si>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</si>
  <si>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</si>
  <si>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</si>
  <si>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</si>
  <si>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</si>
  <si>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</si>
  <si>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</si>
  <si>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</si>
  <si>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</si>
  <si>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</si>
  <si>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</si>
  <si>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</si>
  <si>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</si>
  <si>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</si>
  <si>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</si>
  <si>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</si>
  <si>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</si>
  <si>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</si>
  <si>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</si>
  <si>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</si>
  <si>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</si>
  <si>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</si>
  <si>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</si>
  <si>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</si>
  <si>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</si>
  <si>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</si>
  <si>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</si>
  <si>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</si>
  <si>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</si>
  <si>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</si>
  <si>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</si>
  <si>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</si>
  <si>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</si>
  <si>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</si>
  <si>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</si>
  <si>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</si>
  <si>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</si>
  <si>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</si>
  <si>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</si>
  <si>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</si>
  <si>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</si>
  <si>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</si>
  <si>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</si>
  <si>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</si>
  <si>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</si>
  <si>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</si>
  <si>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</si>
  <si>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</si>
  <si>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</si>
  <si>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</si>
  <si>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</si>
  <si>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</si>
  <si>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</si>
  <si>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</si>
  <si>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</si>
  <si>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</si>
  <si>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</si>
  <si>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</si>
  <si>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</si>
  <si>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</si>
  <si>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</si>
  <si>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</si>
  <si>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</si>
  <si>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</si>
  <si>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</si>
  <si>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</si>
  <si>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</si>
  <si>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</si>
  <si>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</si>
  <si>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</si>
  <si>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</si>
  <si>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</si>
  <si>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</si>
  <si>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</si>
  <si>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</si>
  <si>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</si>
  <si>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</si>
  <si>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</si>
  <si>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</si>
  <si>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</si>
  <si>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</si>
  <si>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</si>
  <si>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</si>
  <si>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</si>
  <si>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</si>
  <si>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</si>
  <si>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</si>
  <si>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</si>
  <si>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</si>
  <si>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</si>
  <si>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</si>
  <si>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</si>
  <si>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</si>
  <si>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</si>
  <si>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</si>
  <si>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</si>
  <si>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</si>
  <si>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</si>
  <si>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</si>
  <si>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</si>
  <si>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</si>
  <si>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</si>
  <si>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</si>
  <si>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</si>
  <si>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</si>
  <si>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</si>
  <si>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</si>
  <si>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</si>
  <si>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</si>
  <si>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</si>
  <si>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</si>
  <si>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</si>
  <si>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</si>
  <si>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</si>
  <si>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</si>
  <si>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</si>
  <si>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Composition.section:dropout</t>
  </si>
  <si>
    <t>Composition.section:dropout.id</t>
  </si>
  <si>
    <t>Composition.section:dropout.extension</t>
  </si>
  <si>
    <t>Composition.section:dropout.modifierExtension</t>
  </si>
  <si>
    <t>Composition.section:dropout.title</t>
  </si>
  <si>
    <t>Participant Discontinuation of Trial Intervention and Discontinuation or Withdrawal from Trial</t>
  </si>
  <si>
    <t>Composition.section:dropout.code</t>
  </si>
  <si>
    <t>Composition.section:dropout.code.id</t>
  </si>
  <si>
    <t>Composition.section.code.id</t>
  </si>
  <si>
    <t>Composition.section:dropout.code.extension</t>
  </si>
  <si>
    <t>Composition.section.code.extension</t>
  </si>
  <si>
    <t>Composition.section:dropout.code.coding</t>
  </si>
  <si>
    <t>Composition.section.code.coding</t>
  </si>
  <si>
    <t>Composition.section:dropout.code.text</t>
  </si>
  <si>
    <t>Composition.section.code.text</t>
  </si>
  <si>
    <t>Composition.section:dropout.author</t>
  </si>
  <si>
    <t>Composition.section:dropout.focus</t>
  </si>
  <si>
    <t>Composition.section:dropout.text</t>
  </si>
  <si>
    <t>No text is intended here (heading only).</t>
  </si>
  <si>
    <t>Composition.section:dropout.orderedBy</t>
  </si>
  <si>
    <t>Composition.section:dropout.entry</t>
  </si>
  <si>
    <t>Composition.section:dropout.emptyReason</t>
  </si>
  <si>
    <t>Composition.section:dropout.section</t>
  </si>
  <si>
    <t>3</t>
  </si>
  <si>
    <t>Composition.section:dropout.section.id</t>
  </si>
  <si>
    <t>Composition.section.section.id</t>
  </si>
  <si>
    <t>Composition.section:dropout.section.extension</t>
  </si>
  <si>
    <t>Composition.section.section.extension</t>
  </si>
  <si>
    <t>Composition.section:dropout.section.modifierExtension</t>
  </si>
  <si>
    <t>Composition.section.section.modifierExtension</t>
  </si>
  <si>
    <t>Composition.section:dropout.section.title</t>
  </si>
  <si>
    <t>Composition.section.section.title</t>
  </si>
  <si>
    <t>Composition.section:dropout.section.code</t>
  </si>
  <si>
    <t>Composition.section.section.code</t>
  </si>
  <si>
    <t>Composition.section:dropout.section.author</t>
  </si>
  <si>
    <t>Composition.section.section.author</t>
  </si>
  <si>
    <t>Composition.section:dropout.section.focus</t>
  </si>
  <si>
    <t>Composition.section.section.focus</t>
  </si>
  <si>
    <t>Composition.section:dropout.section.text</t>
  </si>
  <si>
    <t>Composition.section.section.text</t>
  </si>
  <si>
    <t>Composition.section:dropout.section.orderedBy</t>
  </si>
  <si>
    <t>Composition.section.section.orderedBy</t>
  </si>
  <si>
    <t>Composition.section:dropout.section.entry</t>
  </si>
  <si>
    <t>Composition.section.section.entry</t>
  </si>
  <si>
    <t>Composition.section:dropout.section.emptyReason</t>
  </si>
  <si>
    <t>Composition.section.section.emptyReason</t>
  </si>
  <si>
    <t>Composition.section:dropout.section.section</t>
  </si>
  <si>
    <t>Composition.section.section.section</t>
  </si>
  <si>
    <t>Composition.section:dropout.section:discontinuation</t>
  </si>
  <si>
    <t>discontinuation</t>
  </si>
  <si>
    <t>Composition.section:dropout.section:discontinuation.id</t>
  </si>
  <si>
    <t>Composition.section:dropout.section:discontinuation.extension</t>
  </si>
  <si>
    <t>Composition.section:dropout.section:discontinuation.modifierExtension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</si>
  <si>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</si>
  <si>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Composition.section:dropout.section:discontinuation.title</t>
  </si>
  <si>
    <t>Discontinuation of Trial Intervention for Individual Participants</t>
  </si>
  <si>
    <t>Composition.section:dropout.section:discontinuation.code</t>
  </si>
  <si>
    <t>Classification of a section of a composition/document.</t>
  </si>
  <si>
    <t>http://hl7.org/fhir/ValueSet/doc-section-codes|6.0.0-ballot3</t>
  </si>
  <si>
    <t>Composition.section:dropout.section:discontinuation.code.id</t>
  </si>
  <si>
    <t>Composition.section.section.code.id</t>
  </si>
  <si>
    <t>Composition.section:dropout.section:discontinuation.code.extension</t>
  </si>
  <si>
    <t>Composition.section.section.code.extension</t>
  </si>
  <si>
    <t>Composition.section:dropout.section:discontinuation.code.coding</t>
  </si>
  <si>
    <t>Composition.section.section.code.coding</t>
  </si>
  <si>
    <t>&lt;valueCoding xmlns="http://hl7.org/fhir"&gt;
  &lt;system value="http://ncicb.nci.nih.gov/xml/owl/EVS/Thesaurus.owl"/&gt;
  &lt;code value="C218584"/&gt;
  &lt;display value="ICH M11 Protocol Section 7.1 Discontinuation of Trial Intervention for Individual Participants"/&gt;
&lt;/valueCoding&gt;</t>
  </si>
  <si>
    <t>Composition.section:dropout.section:discontinuation.code.text</t>
  </si>
  <si>
    <t>Composition.section.section.code.text</t>
  </si>
  <si>
    <t>section7.1-discontinuation-of-trial-intervention</t>
  </si>
  <si>
    <t>Composition.section:dropout.section:discontinuation.author</t>
  </si>
  <si>
    <t>Composition.section:dropout.section:discontinuation.focus</t>
  </si>
  <si>
    <t>Composition.section:dropout.section:discontinuation.text</t>
  </si>
  <si>
    <t>Composition.section:dropout.section:discontinuation.orderedBy</t>
  </si>
  <si>
    <t>Composition.section:dropout.section:discontinuation.entry</t>
  </si>
  <si>
    <t>Composition.section:dropout.section:discontinuation.emptyReason</t>
  </si>
  <si>
    <t>Composition.section:dropout.section:discontinuation.section</t>
  </si>
  <si>
    <t>Composition.section:dropout.section:discontinuation.section.id</t>
  </si>
  <si>
    <t>Composition.section.section.section.id</t>
  </si>
  <si>
    <t>Composition.section:dropout.section:discontinuation.section.extension</t>
  </si>
  <si>
    <t>Composition.section.section.section.extension</t>
  </si>
  <si>
    <t>Composition.section:dropout.section:discontinuation.section.modifierExtension</t>
  </si>
  <si>
    <t>Composition.section.section.section.modifierExtension</t>
  </si>
  <si>
    <t>Composition.section:dropout.section:discontinuation.section.title</t>
  </si>
  <si>
    <t>Composition.section.section.section.title</t>
  </si>
  <si>
    <t>Composition.section:dropout.section:discontinuation.section.code</t>
  </si>
  <si>
    <t>Composition.section.section.section.code</t>
  </si>
  <si>
    <t>Composition.section:dropout.section:discontinuation.section.author</t>
  </si>
  <si>
    <t>Composition.section.section.section.author</t>
  </si>
  <si>
    <t>Composition.section:dropout.section:discontinuation.section.focus</t>
  </si>
  <si>
    <t>Composition.section.section.section.focus</t>
  </si>
  <si>
    <t>Composition.section:dropout.section:discontinuation.section.text</t>
  </si>
  <si>
    <t>Composition.section.section.section.text</t>
  </si>
  <si>
    <t>Composition.section:dropout.section:discontinuation.section.orderedBy</t>
  </si>
  <si>
    <t>Composition.section.section.section.orderedBy</t>
  </si>
  <si>
    <t>Composition.section:dropout.section:discontinuation.section.entry</t>
  </si>
  <si>
    <t>Composition.section.section.section.entry</t>
  </si>
  <si>
    <t>Composition.section:dropout.section:discontinuation.section.emptyReason</t>
  </si>
  <si>
    <t>Composition.section.section.section.emptyReason</t>
  </si>
  <si>
    <t>Composition.section:dropout.section:discontinuation.section.section</t>
  </si>
  <si>
    <t>Composition.section.section.section.section</t>
  </si>
  <si>
    <t>Composition.section:dropout.section:discontinuation.section:permanent</t>
  </si>
  <si>
    <t>permanent</t>
  </si>
  <si>
    <t>Composition.section:dropout.section:discontinuation.section:permanent.id</t>
  </si>
  <si>
    <t>Composition.section:dropout.section:discontinuation.section:permanent.extension</t>
  </si>
  <si>
    <t>Composition.section:dropout.section:discontinuation.section:permanent.modifierExtension</t>
  </si>
  <si>
    <t>Composition.section:dropout.section:discontinuation.section:permanent.title</t>
  </si>
  <si>
    <t>Permanent Discontinuation of Trial Intervention</t>
  </si>
  <si>
    <t>Composition.section:dropout.section:discontinuation.section:permanent.code</t>
  </si>
  <si>
    <t>Composition.section:dropout.section:discontinuation.section:permanent.code.id</t>
  </si>
  <si>
    <t>Composition.section.section.section.code.id</t>
  </si>
  <si>
    <t>Composition.section:dropout.section:discontinuation.section:permanent.code.extension</t>
  </si>
  <si>
    <t>Composition.section.section.section.code.extension</t>
  </si>
  <si>
    <t>Composition.section:dropout.section:discontinuation.section:permanent.code.coding</t>
  </si>
  <si>
    <t>Composition.section.section.section.code.coding</t>
  </si>
  <si>
    <t>&lt;valueCoding xmlns="http://hl7.org/fhir"&gt;
  &lt;system value="http://ncicb.nci.nih.gov/xml/owl/EVS/Thesaurus.owl"/&gt;
  &lt;code value="C218585"/&gt;
  &lt;display value="ICH M11 Protocol Section 7.1.1 Permanent Discontinuation of Trial Intervention"/&gt;
&lt;/valueCoding&gt;</t>
  </si>
  <si>
    <t>Composition.section:dropout.section:discontinuation.section:permanent.code.text</t>
  </si>
  <si>
    <t>Composition.section.section.section.code.text</t>
  </si>
  <si>
    <t>section7.1.1-permanent-discontinuation-of-trial-intervention</t>
  </si>
  <si>
    <t>Composition.section:dropout.section:discontinuation.section:permanent.author</t>
  </si>
  <si>
    <t>Composition.section:dropout.section:discontinuation.section:permanent.focus</t>
  </si>
  <si>
    <t>Composition.section:dropout.section:discontinuation.section:permanent.text</t>
  </si>
  <si>
    <t>Describe: • the criteria for discontinuation of a participant from any trial intervention, carefully evaluating which are appropriate for the trial population and therapy being studied • how participants who discontinue trial intervention will be followed after discontinuation. Depending on the chosen intercurrent event handling strategy, it will be important to continue to follow and ascertain outcomes in participants who discontinue treatment through the end of the trial to prevent missing data in important analyses. Refer to Section 1.3 Schedule of Activities for assessments to be performed at the time of and following discontinuation of trial intervention • the process for collecting and recording the detailed reasons for discontinuing trial intervention if not described elsewhere</t>
  </si>
  <si>
    <t>Composition.section:dropout.section:discontinuation.section:permanent.orderedBy</t>
  </si>
  <si>
    <t>Composition.section:dropout.section:discontinuation.section:permanent.entry</t>
  </si>
  <si>
    <t>Composition.section:dropout.section:discontinuation.section:permanent.emptyReason</t>
  </si>
  <si>
    <t>Composition.section:dropout.section:discontinuation.section:permanent.section</t>
  </si>
  <si>
    <t>Composition.section:dropout.section:discontinuation.section:temporary</t>
  </si>
  <si>
    <t>temporary</t>
  </si>
  <si>
    <t>Composition.section:dropout.section:discontinuation.section:temporary.id</t>
  </si>
  <si>
    <t>Composition.section:dropout.section:discontinuation.section:temporary.extension</t>
  </si>
  <si>
    <t>Composition.section:dropout.section:discontinuation.section:temporary.modifierExtension</t>
  </si>
  <si>
    <t>Composition.section:dropout.section:discontinuation.section:temporary.title</t>
  </si>
  <si>
    <t>Temporary Discontinuation of Trial Intervention</t>
  </si>
  <si>
    <t>Composition.section:dropout.section:discontinuation.section:temporary.code</t>
  </si>
  <si>
    <t>Composition.section:dropout.section:discontinuation.section:temporary.code.id</t>
  </si>
  <si>
    <t>Composition.section:dropout.section:discontinuation.section:temporary.code.extension</t>
  </si>
  <si>
    <t>Composition.section:dropout.section:discontinuation.section:temporary.code.coding</t>
  </si>
  <si>
    <t>&lt;valueCoding xmlns="http://hl7.org/fhir"&gt;
  &lt;system value="http://ncicb.nci.nih.gov/xml/owl/EVS/Thesaurus.owl"/&gt;
  &lt;code value="C218586"/&gt;
  &lt;display value="ICH M11 Protocol Section 7.1.2 Temporary Discontinuation of Trial Intervention"/&gt;
&lt;/valueCoding&gt;</t>
  </si>
  <si>
    <t>Composition.section:dropout.section:discontinuation.section:temporary.code.text</t>
  </si>
  <si>
    <t>section7.1.2-temporary-discontinuation-of-trial-intervention</t>
  </si>
  <si>
    <t>Composition.section:dropout.section:discontinuation.section:temporary.author</t>
  </si>
  <si>
    <t>Composition.section:dropout.section:discontinuation.section:temporary.focus</t>
  </si>
  <si>
    <t>Composition.section:dropout.section:discontinuation.section:temporary.text</t>
  </si>
  <si>
    <t>Describe: • the criteria for temporary discontinuation or interruption of trial intervention for an individual participant • what to do and which restrictions still apply if the participant has to temporarily discontinue or interrupt trial intervention • whether the participant will continue in the trial • which assessments will be performed for the stated duration of the trial. Details of any rechallenge or restart after a safety-related event should be included in Section 7.1.3 Rechallenge.</t>
  </si>
  <si>
    <t>Composition.section:dropout.section:discontinuation.section:temporary.orderedBy</t>
  </si>
  <si>
    <t>Composition.section:dropout.section:discontinuation.section:temporary.entry</t>
  </si>
  <si>
    <t>Composition.section:dropout.section:discontinuation.section:temporary.emptyReason</t>
  </si>
  <si>
    <t>Composition.section:dropout.section:discontinuation.section:temporary.section</t>
  </si>
  <si>
    <t>Composition.section:dropout.section:discontinuation.section:rechallenge</t>
  </si>
  <si>
    <t>rechallenge</t>
  </si>
  <si>
    <t>Composition.section:dropout.section:discontinuation.section:rechallenge.id</t>
  </si>
  <si>
    <t>Composition.section:dropout.section:discontinuation.section:rechallenge.extension</t>
  </si>
  <si>
    <t>Composition.section:dropout.section:discontinuation.section:rechallenge.modifierExtension</t>
  </si>
  <si>
    <t>Composition.section:dropout.section:discontinuation.section:rechallenge.title</t>
  </si>
  <si>
    <t>Rechallenge</t>
  </si>
  <si>
    <t>Composition.section:dropout.section:discontinuation.section:rechallenge.code</t>
  </si>
  <si>
    <t>Composition.section:dropout.section:discontinuation.section:rechallenge.code.id</t>
  </si>
  <si>
    <t>Composition.section:dropout.section:discontinuation.section:rechallenge.code.extension</t>
  </si>
  <si>
    <t>Composition.section:dropout.section:discontinuation.section:rechallenge.code.coding</t>
  </si>
  <si>
    <t>&lt;valueCoding xmlns="http://hl7.org/fhir"&gt;
  &lt;system value="http://ncicb.nci.nih.gov/xml/owl/EVS/Thesaurus.owl"/&gt;
  &lt;code value="C218587"/&gt;
  &lt;display value="ICH M11 Protocol Section 7.1.3 Rechallenge"/&gt;
&lt;/valueCoding&gt;</t>
  </si>
  <si>
    <t>Composition.section:dropout.section:discontinuation.section:rechallenge.code.text</t>
  </si>
  <si>
    <t>section7.1.3-rechallenge</t>
  </si>
  <si>
    <t>Composition.section:dropout.section:discontinuation.section:rechallenge.author</t>
  </si>
  <si>
    <t>Composition.section:dropout.section:discontinuation.section:rechallenge.focus</t>
  </si>
  <si>
    <t>Composition.section:dropout.section:discontinuation.section:rechallenge.text</t>
  </si>
  <si>
    <t>Describe the criteria for rechallenge/restarting trial intervention, how and when to perform rechallenge, number of rechallenges allowed during the trial, and whether all, or specify which, assessments will be performed for the stated duration of the trial. If rechallenge is not allowed, state this.</t>
  </si>
  <si>
    <t>Composition.section:dropout.section:discontinuation.section:rechallenge.orderedBy</t>
  </si>
  <si>
    <t>Composition.section:dropout.section:discontinuation.section:rechallenge.entry</t>
  </si>
  <si>
    <t>Composition.section:dropout.section:discontinuation.section:rechallenge.emptyReason</t>
  </si>
  <si>
    <t>Composition.section:dropout.section:discontinuation.section:rechallenge.section</t>
  </si>
  <si>
    <t>Composition.section:dropout.section:withdrawal</t>
  </si>
  <si>
    <t>withdrawal</t>
  </si>
  <si>
    <t>Composition.section:dropout.section:withdrawal.id</t>
  </si>
  <si>
    <t>Composition.section:dropout.section:withdrawal.extension</t>
  </si>
  <si>
    <t>Composition.section:dropout.section:withdrawal.modifierExtension</t>
  </si>
  <si>
    <t>Composition.section:dropout.section:withdrawal.title</t>
  </si>
  <si>
    <t>Discontinuation or Withdrawal from the Trial</t>
  </si>
  <si>
    <t>Composition.section:dropout.section:withdrawal.code</t>
  </si>
  <si>
    <t>Composition.section:dropout.section:withdrawal.code.id</t>
  </si>
  <si>
    <t>Composition.section:dropout.section:withdrawal.code.extension</t>
  </si>
  <si>
    <t>Composition.section:dropout.section:withdrawal.code.coding</t>
  </si>
  <si>
    <t>&lt;valueCoding xmlns="http://hl7.org/fhir"&gt;
  &lt;system value="http://ncicb.nci.nih.gov/xml/owl/EVS/Thesaurus.owl"/&gt;
  &lt;code value="C218588"/&gt;
  &lt;display value="ICH M11 Protocol Section 7.2 Participant Discontinuation or Withdrawal from the Trial"/&gt;
&lt;/valueCoding&gt;</t>
  </si>
  <si>
    <t>Composition.section:dropout.section:withdrawal.code.text</t>
  </si>
  <si>
    <t>section7.2-participant-withdrawal</t>
  </si>
  <si>
    <t>Composition.section:dropout.section:withdrawal.author</t>
  </si>
  <si>
    <t>Composition.section:dropout.section:withdrawal.focus</t>
  </si>
  <si>
    <t>Composition.section:dropout.section:withdrawal.text</t>
  </si>
  <si>
    <t>Describe the criteria for participant discontinuation or withdrawal from the trial. Describe the reason for withdrawal and the type of data to be collected for the final assessments with reference to the schedule of activities for the participant’s end of study visit unless provided in another section. In many cases, the only reason for a participant being considered withdrawn from the trial should be a participant’s withdrawal of consent to continue to participate in the trial. All other participants, including those who discontinue treatment, should remain in the trial and continue to be followed to prevent missing data in important analyses. Refer to Section 10 Statistical Considerations for the data that must be collected for the trial estimands.</t>
  </si>
  <si>
    <t>Composition.section:dropout.section:withdrawal.orderedBy</t>
  </si>
  <si>
    <t>Composition.section:dropout.section:withdrawal.entry</t>
  </si>
  <si>
    <t>Composition.section:dropout.section:withdrawal.emptyReason</t>
  </si>
  <si>
    <t>Composition.section:dropout.section:withdrawal.section</t>
  </si>
  <si>
    <t>Composition.section:dropout.section:lostToFollowUp</t>
  </si>
  <si>
    <t>lostToFollowUp</t>
  </si>
  <si>
    <t>Composition.section:dropout.section:lostToFollowUp.id</t>
  </si>
  <si>
    <t>Composition.section:dropout.section:lostToFollowUp.extension</t>
  </si>
  <si>
    <t>Composition.section:dropout.section:lostToFollowUp.modifierExtension</t>
  </si>
  <si>
    <t>Composition.section:dropout.section:lostToFollowUp.title</t>
  </si>
  <si>
    <t>Management of Loss to Follow-Up</t>
  </si>
  <si>
    <t>Composition.section:dropout.section:lostToFollowUp.code</t>
  </si>
  <si>
    <t>Composition.section:dropout.section:lostToFollowUp.code.id</t>
  </si>
  <si>
    <t>Composition.section:dropout.section:lostToFollowUp.code.extension</t>
  </si>
  <si>
    <t>Composition.section:dropout.section:lostToFollowUp.code.coding</t>
  </si>
  <si>
    <t>&lt;valueCoding xmlns="http://hl7.org/fhir"&gt;
  &lt;system value="http://ncicb.nci.nih.gov/xml/owl/EVS/Thesaurus.owl"/&gt;
  &lt;code value="C218589"/&gt;
  &lt;display value="ICH M11 Protocol Section 7.3 Management of Loss to Follow-Up"/&gt;
&lt;/valueCoding&gt;</t>
  </si>
  <si>
    <t>Composition.section:dropout.section:lostToFollowUp.code.text</t>
  </si>
  <si>
    <t>section7.3-lost-to-follow-up</t>
  </si>
  <si>
    <t>Composition.section:dropout.section:lostToFollowUp.author</t>
  </si>
  <si>
    <t>Composition.section:dropout.section:lostToFollowUp.focus</t>
  </si>
  <si>
    <t>Composition.section:dropout.section:lostToFollowUp.text</t>
  </si>
  <si>
    <t>Describe how the trial will define how participants are lost to follow-up. In general, participants should be considered lost to follow-up only if they cannot be reached despite multiple attempts to contact. Also describe approaches that will be used to minimise loss to follow-up, such as multiple, diverse methods to remain in contact with participants (e.g., telephone calls, texts, and emails to the participant) and how contacts will be recorded.</t>
  </si>
  <si>
    <t>Composition.section:dropout.section:lostToFollowUp.orderedBy</t>
  </si>
  <si>
    <t>Composition.section:dropout.section:lostToFollowUp.entry</t>
  </si>
  <si>
    <t>Composition.section:dropout.section:lostToFollowUp.emptyReason</t>
  </si>
  <si>
    <t>Composition.section:dropout.section:lostToFollowUp.section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</si>
</sst>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72"/>
  <sheetViews>
    <sheetView workbookViewId="0">
      <pane xSplit="2.0" ySplit="1.0" state="frozen" topLeftCell="C2" activePane="bottomRight"/>
      <selection pane="bottomRight" activeCell="A2" sqref="A2"/>
    </sheetView>
  </sheetViews>
  <sheetFormatPr defaultRowHeight="15.0"/>
  <cols>
    <col min="1" max="1" width="73.03515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642</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695</v>
      </c>
      <c r="B176" t="s" s="2">
        <v>696</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697</v>
      </c>
      <c r="B177" t="s" s="2">
        <v>698</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699</v>
      </c>
      <c r="B178" t="s" s="2">
        <v>700</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703</v>
      </c>
      <c r="B180" t="s" s="2">
        <v>704</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705</v>
      </c>
      <c r="B181" t="s" s="2">
        <v>706</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707</v>
      </c>
      <c r="B182" t="s" s="2">
        <v>708</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711</v>
      </c>
      <c r="B184" t="s" s="2">
        <v>712</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713</v>
      </c>
      <c r="B185" t="s" s="2">
        <v>714</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715</v>
      </c>
      <c r="B186" t="s" s="2">
        <v>716</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719</v>
      </c>
      <c r="B188" t="s" s="2">
        <v>666</v>
      </c>
      <c r="C188" t="s" s="2">
        <v>720</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721</v>
      </c>
      <c r="B189" t="s" s="2">
        <v>696</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722</v>
      </c>
      <c r="B190" t="s" s="2">
        <v>698</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723</v>
      </c>
      <c r="B191" t="s" s="2">
        <v>700</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726</v>
      </c>
      <c r="B193" t="s" s="2">
        <v>704</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729</v>
      </c>
      <c r="B195" t="s" s="2">
        <v>730</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738</v>
      </c>
      <c r="B199" t="s" s="2">
        <v>708</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585</v>
      </c>
      <c r="M200" t="s" s="2">
        <v>586</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741</v>
      </c>
      <c r="B201" t="s" s="2">
        <v>712</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742</v>
      </c>
      <c r="B202" t="s" s="2">
        <v>714</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743</v>
      </c>
      <c r="B203" t="s" s="2">
        <v>716</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744</v>
      </c>
      <c r="B204" t="s" s="2">
        <v>718</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745</v>
      </c>
      <c r="B205" t="s" s="2">
        <v>666</v>
      </c>
      <c r="C205" t="s" s="2">
        <v>746</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747</v>
      </c>
      <c r="B206" t="s" s="2">
        <v>696</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748</v>
      </c>
      <c r="B207" t="s" s="2">
        <v>698</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749</v>
      </c>
      <c r="B208" t="s" s="2">
        <v>700</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750</v>
      </c>
      <c r="B209" t="s" s="2">
        <v>702</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751</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752</v>
      </c>
      <c r="B210" t="s" s="2">
        <v>704</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753</v>
      </c>
      <c r="B211" t="s" s="2">
        <v>728</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754</v>
      </c>
      <c r="B212" t="s" s="2">
        <v>730</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732</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735</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759</v>
      </c>
      <c r="B215" t="s" s="2">
        <v>706</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760</v>
      </c>
      <c r="B216" t="s" s="2">
        <v>708</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761</v>
      </c>
      <c r="B217" t="s" s="2">
        <v>710</v>
      </c>
      <c r="C217" s="2"/>
      <c r="D217" t="s" s="2">
        <v>80</v>
      </c>
      <c r="E217" s="2"/>
      <c r="F217" t="s" s="2">
        <v>94</v>
      </c>
      <c r="G217" t="s" s="2">
        <v>94</v>
      </c>
      <c r="H217" t="s" s="2">
        <v>80</v>
      </c>
      <c r="I217" t="s" s="2">
        <v>80</v>
      </c>
      <c r="J217" t="s" s="2">
        <v>80</v>
      </c>
      <c r="K217" t="s" s="2">
        <v>124</v>
      </c>
      <c r="L217" t="s" s="2">
        <v>585</v>
      </c>
      <c r="M217" t="s" s="2">
        <v>586</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763</v>
      </c>
      <c r="B218" t="s" s="2">
        <v>712</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764</v>
      </c>
      <c r="B219" t="s" s="2">
        <v>714</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765</v>
      </c>
      <c r="B220" t="s" s="2">
        <v>716</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766</v>
      </c>
      <c r="B221" t="s" s="2">
        <v>718</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767</v>
      </c>
      <c r="B222" t="s" s="2">
        <v>666</v>
      </c>
      <c r="C222" t="s" s="2">
        <v>768</v>
      </c>
      <c r="D222" t="s" s="2">
        <v>80</v>
      </c>
      <c r="E222" s="2"/>
      <c r="F222" t="s" s="2">
        <v>94</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769</v>
      </c>
      <c r="B223" t="s" s="2">
        <v>696</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770</v>
      </c>
      <c r="B224" t="s" s="2">
        <v>698</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771</v>
      </c>
      <c r="B225" t="s" s="2">
        <v>700</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772</v>
      </c>
      <c r="B226" t="s" s="2">
        <v>702</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773</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774</v>
      </c>
      <c r="B227" t="s" s="2">
        <v>704</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775</v>
      </c>
      <c r="B228" t="s" s="2">
        <v>728</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776</v>
      </c>
      <c r="B229" t="s" s="2">
        <v>730</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777</v>
      </c>
      <c r="B230" t="s" s="2">
        <v>732</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778</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779</v>
      </c>
      <c r="B231" t="s" s="2">
        <v>735</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781</v>
      </c>
      <c r="B232" t="s" s="2">
        <v>706</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782</v>
      </c>
      <c r="B233" t="s" s="2">
        <v>708</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783</v>
      </c>
      <c r="B234" t="s" s="2">
        <v>710</v>
      </c>
      <c r="C234" s="2"/>
      <c r="D234" t="s" s="2">
        <v>80</v>
      </c>
      <c r="E234" s="2"/>
      <c r="F234" t="s" s="2">
        <v>94</v>
      </c>
      <c r="G234" t="s" s="2">
        <v>94</v>
      </c>
      <c r="H234" t="s" s="2">
        <v>80</v>
      </c>
      <c r="I234" t="s" s="2">
        <v>80</v>
      </c>
      <c r="J234" t="s" s="2">
        <v>80</v>
      </c>
      <c r="K234" t="s" s="2">
        <v>124</v>
      </c>
      <c r="L234" t="s" s="2">
        <v>585</v>
      </c>
      <c r="M234" t="s" s="2">
        <v>586</v>
      </c>
      <c r="N234" t="s" s="2">
        <v>784</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785</v>
      </c>
      <c r="B235" t="s" s="2">
        <v>712</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786</v>
      </c>
      <c r="B236" t="s" s="2">
        <v>714</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787</v>
      </c>
      <c r="B237" t="s" s="2">
        <v>716</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788</v>
      </c>
      <c r="B238" t="s" s="2">
        <v>718</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789</v>
      </c>
      <c r="B239" t="s" s="2">
        <v>614</v>
      </c>
      <c r="C239" t="s" s="2">
        <v>790</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791</v>
      </c>
      <c r="B240" t="s" s="2">
        <v>644</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792</v>
      </c>
      <c r="B241" t="s" s="2">
        <v>646</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793</v>
      </c>
      <c r="B242" t="s" s="2">
        <v>648</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794</v>
      </c>
      <c r="B243" t="s" s="2">
        <v>650</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795</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796</v>
      </c>
      <c r="B244" t="s" s="2">
        <v>652</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797</v>
      </c>
      <c r="B245" t="s" s="2">
        <v>679</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798</v>
      </c>
      <c r="B246" t="s" s="2">
        <v>681</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799</v>
      </c>
      <c r="B247" t="s" s="2">
        <v>683</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686</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803</v>
      </c>
      <c r="B249" t="s" s="2">
        <v>654</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804</v>
      </c>
      <c r="B250" t="s" s="2">
        <v>656</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805</v>
      </c>
      <c r="B251" t="s" s="2">
        <v>658</v>
      </c>
      <c r="C251" s="2"/>
      <c r="D251" t="s" s="2">
        <v>80</v>
      </c>
      <c r="E251" s="2"/>
      <c r="F251" t="s" s="2">
        <v>94</v>
      </c>
      <c r="G251" t="s" s="2">
        <v>94</v>
      </c>
      <c r="H251" t="s" s="2">
        <v>80</v>
      </c>
      <c r="I251" t="s" s="2">
        <v>80</v>
      </c>
      <c r="J251" t="s" s="2">
        <v>80</v>
      </c>
      <c r="K251" t="s" s="2">
        <v>124</v>
      </c>
      <c r="L251" t="s" s="2">
        <v>585</v>
      </c>
      <c r="M251" t="s" s="2">
        <v>586</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807</v>
      </c>
      <c r="B252" t="s" s="2">
        <v>660</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808</v>
      </c>
      <c r="B253" t="s" s="2">
        <v>662</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809</v>
      </c>
      <c r="B254" t="s" s="2">
        <v>664</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810</v>
      </c>
      <c r="B255" t="s" s="2">
        <v>666</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811</v>
      </c>
      <c r="B256" t="s" s="2">
        <v>614</v>
      </c>
      <c r="C256" t="s" s="2">
        <v>812</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813</v>
      </c>
      <c r="B257" t="s" s="2">
        <v>644</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814</v>
      </c>
      <c r="B258" t="s" s="2">
        <v>646</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815</v>
      </c>
      <c r="B259" t="s" s="2">
        <v>648</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816</v>
      </c>
      <c r="B260" t="s" s="2">
        <v>650</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817</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818</v>
      </c>
      <c r="B261" t="s" s="2">
        <v>652</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819</v>
      </c>
      <c r="B262" t="s" s="2">
        <v>679</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820</v>
      </c>
      <c r="B263" t="s" s="2">
        <v>681</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821</v>
      </c>
      <c r="B264" t="s" s="2">
        <v>683</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822</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823</v>
      </c>
      <c r="B265" t="s" s="2">
        <v>686</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824</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825</v>
      </c>
      <c r="B266" t="s" s="2">
        <v>654</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826</v>
      </c>
      <c r="B267" t="s" s="2">
        <v>656</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827</v>
      </c>
      <c r="B268" t="s" s="2">
        <v>658</v>
      </c>
      <c r="C268" s="2"/>
      <c r="D268" t="s" s="2">
        <v>80</v>
      </c>
      <c r="E268" s="2"/>
      <c r="F268" t="s" s="2">
        <v>94</v>
      </c>
      <c r="G268" t="s" s="2">
        <v>94</v>
      </c>
      <c r="H268" t="s" s="2">
        <v>80</v>
      </c>
      <c r="I268" t="s" s="2">
        <v>80</v>
      </c>
      <c r="J268" t="s" s="2">
        <v>80</v>
      </c>
      <c r="K268" t="s" s="2">
        <v>124</v>
      </c>
      <c r="L268" t="s" s="2">
        <v>585</v>
      </c>
      <c r="M268" t="s" s="2">
        <v>586</v>
      </c>
      <c r="N268" t="s" s="2">
        <v>828</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829</v>
      </c>
      <c r="B269" t="s" s="2">
        <v>660</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830</v>
      </c>
      <c r="B270" t="s" s="2">
        <v>662</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831</v>
      </c>
      <c r="B271" t="s" s="2">
        <v>664</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832</v>
      </c>
      <c r="B272" t="s" s="2">
        <v>666</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sheetData>
  <autoFilter ref="A1:AO272">
    <filterColumn colId="7">
      <customFilters>
        <customFilter operator="notEqual" val=" "/>
      </customFilters>
    </filterColumn>
    <filterColumn colId="27">
      <filters blank="true"/>
    </filterColumn>
  </autoFilter>
  <conditionalFormatting sqref="A2:AI2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2026-06-02T18:16:39Z</dcterms:created>
  <dc:creator>Apache POI</dc:creator>
</cp:coreProperties>
</file>