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Elements!$A$1:$AO$386</definedName>
  </definedNames>
</workbook>
</file>

<file path=xl/sharedStrings.xml><?xml version="1.0" encoding="utf-8"?>
<sst xmlns="http://schemas.openxmlformats.org/spreadsheetml/2006/main" count="14401" uniqueCount="978">
  <si>
    <t>Property</t>
  </si>
  <si>
    <t>Value</t>
  </si>
  <si>
    <t>URL</t>
  </si>
  <si>
    <t>http://hl7.org/fhir/uv/ebm/StructureDefinition/m11-report-section-05</t>
  </si>
  <si>
    <t>Identifier</t>
  </si>
  <si>
    <t>OID:2.16.840.1.113883.4.642.40.44.42.145</t>
  </si>
  <si>
    <t>Version</t>
  </si>
  <si>
    <t>1.0.0-ballot3</t>
  </si>
  <si>
    <t>Name</t>
  </si>
  <si>
    <t>M11ReportSection05</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</si>
  <si>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</si>
  <si>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</si>
  <si>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</si>
  <si>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</si>
  <si>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</si>
  <si>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</si>
  <si>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</si>
  <si>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</si>
  <si>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</si>
  <si>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</si>
  <si>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</si>
  <si>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</si>
  <si>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</si>
  <si>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M11ReportSection05 Profile is used for section 5 (Trial Population)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</si>
  <si>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</si>
  <si>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</si>
  <si>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</si>
  <si>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</si>
  <si>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</si>
  <si>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</si>
  <si>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</si>
  <si>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</si>
  <si>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</si>
  <si>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</si>
  <si>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</si>
  <si>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</si>
  <si>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</si>
  <si>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</si>
  <si>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</si>
  <si>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</si>
  <si>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</si>
  <si>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</si>
  <si>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</si>
  <si>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</si>
  <si>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</si>
  <si>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</si>
  <si>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</si>
  <si>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</si>
  <si>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</si>
  <si>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</si>
  <si>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</si>
  <si>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</si>
  <si>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</si>
  <si>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</si>
  <si>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</si>
  <si>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</si>
  <si>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</si>
  <si>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</si>
  <si>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</si>
  <si>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</si>
  <si>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</si>
  <si>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</si>
  <si>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</si>
  <si>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</si>
  <si>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</si>
  <si>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</si>
  <si>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</si>
  <si>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</si>
  <si>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</si>
  <si>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</si>
  <si>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</si>
  <si>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</si>
  <si>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</si>
  <si>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</si>
  <si>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</si>
  <si>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</si>
  <si>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</si>
  <si>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</si>
  <si>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</si>
  <si>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</si>
  <si>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</si>
  <si>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</si>
  <si>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</si>
  <si>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</si>
  <si>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</si>
  <si>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</si>
  <si>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</si>
  <si>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</si>
  <si>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</si>
  <si>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</si>
  <si>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</si>
  <si>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</si>
  <si>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</si>
  <si>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</si>
  <si>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</si>
  <si>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</si>
  <si>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</si>
  <si>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</si>
  <si>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</si>
  <si>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</si>
  <si>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</si>
  <si>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</si>
  <si>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</si>
  <si>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</si>
  <si>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</si>
  <si>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</si>
  <si>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</si>
  <si>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</si>
  <si>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</si>
  <si>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</si>
  <si>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</si>
  <si>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</si>
  <si>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</si>
  <si>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</si>
  <si>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</si>
  <si>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</si>
  <si>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</si>
  <si>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</si>
  <si>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</si>
  <si>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</si>
  <si>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</si>
  <si>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</si>
  <si>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</si>
  <si>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</si>
  <si>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</si>
  <si>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</si>
  <si>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</si>
  <si>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</si>
  <si>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</si>
  <si>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</si>
  <si>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</si>
  <si>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</si>
  <si>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</si>
  <si>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</si>
  <si>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</si>
  <si>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</si>
  <si>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</si>
  <si>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</si>
  <si>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</si>
  <si>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</si>
  <si>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</si>
  <si>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</si>
  <si>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</si>
  <si>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</si>
  <si>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</si>
  <si>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</si>
  <si>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</si>
  <si>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</si>
  <si>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</si>
  <si>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</si>
  <si>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</si>
  <si>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</si>
  <si>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</si>
  <si>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</si>
  <si>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</si>
  <si>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</si>
  <si>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</si>
  <si>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</si>
  <si>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</si>
  <si>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</si>
  <si>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</si>
  <si>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</si>
  <si>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</si>
  <si>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</si>
  <si>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</si>
  <si>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</si>
  <si>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</si>
  <si>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</si>
  <si>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</si>
  <si>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</si>
  <si>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</si>
  <si>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</si>
  <si>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</si>
  <si>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</si>
  <si>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</si>
  <si>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</si>
  <si>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</si>
  <si>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</si>
  <si>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</si>
  <si>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</si>
  <si>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</si>
  <si>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</si>
  <si>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</si>
  <si>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</si>
  <si>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</si>
  <si>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</si>
  <si>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</si>
  <si>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</si>
  <si>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</si>
  <si>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</si>
  <si>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</si>
  <si>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</si>
  <si>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</si>
  <si>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</si>
  <si>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</si>
  <si>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</si>
  <si>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</si>
  <si>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</si>
  <si>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</si>
  <si>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</si>
  <si>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</si>
  <si>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</si>
  <si>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</si>
  <si>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</si>
  <si>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</si>
  <si>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</si>
  <si>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</si>
  <si>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</si>
  <si>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</si>
  <si>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</si>
  <si>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</si>
  <si>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</si>
  <si>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</si>
  <si>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</si>
  <si>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</si>
  <si>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</si>
  <si>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</si>
  <si>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</si>
  <si>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</si>
  <si>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</si>
  <si>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</si>
  <si>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</si>
  <si>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</si>
  <si>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</si>
  <si>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</si>
  <si>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</si>
  <si>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</si>
  <si>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</si>
  <si>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</si>
  <si>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</si>
  <si>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</si>
  <si>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</si>
  <si>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</si>
  <si>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</si>
  <si>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</si>
  <si>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</si>
  <si>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</si>
  <si>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</si>
  <si>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</si>
  <si>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</si>
  <si>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</si>
  <si>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</si>
  <si>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</si>
  <si>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</si>
  <si>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</si>
  <si>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</si>
  <si>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</si>
  <si>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</si>
  <si>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</si>
  <si>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</si>
  <si>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</si>
  <si>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</si>
  <si>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</si>
  <si>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</si>
  <si>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</si>
  <si>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</si>
  <si>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</si>
  <si>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</si>
  <si>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</si>
  <si>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</si>
  <si>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</si>
  <si>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</si>
  <si>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</si>
  <si>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</si>
  <si>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</si>
  <si>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</si>
  <si>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</si>
  <si>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</si>
  <si>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</si>
  <si>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</si>
  <si>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</si>
  <si>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</si>
  <si>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</si>
  <si>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</si>
  <si>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</si>
  <si>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</si>
  <si>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</si>
  <si>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</si>
  <si>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</si>
  <si>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</si>
  <si>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</si>
  <si>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</si>
  <si>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</si>
  <si>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</si>
  <si>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</si>
  <si>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</si>
  <si>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</si>
  <si>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</si>
  <si>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</si>
  <si>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</si>
  <si>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</si>
  <si>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</si>
  <si>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</si>
  <si>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</si>
  <si>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</si>
  <si>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</si>
  <si>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</si>
  <si>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</si>
  <si>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</si>
  <si>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</si>
  <si>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</si>
  <si>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</si>
  <si>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</si>
  <si>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</si>
  <si>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</si>
  <si>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</si>
  <si>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</si>
  <si>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</si>
  <si>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</si>
  <si>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</si>
  <si>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</si>
  <si>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</si>
  <si>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</si>
  <si>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</si>
  <si>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</si>
  <si>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Composition.category:population</t>
  </si>
  <si>
    <t>population</t>
  </si>
  <si>
    <t>Composition.category:population.id</t>
  </si>
  <si>
    <t>Composition.category.id</t>
  </si>
  <si>
    <t>Composition.category:population.extension</t>
  </si>
  <si>
    <t>Composition.category.extension</t>
  </si>
  <si>
    <t>Composition.category:population.coding</t>
  </si>
  <si>
    <t>Composition.category.coding</t>
  </si>
  <si>
    <t>&lt;valueCoding xmlns="http://hl7.org/fhir"&gt;
  &lt;system value="http://ncicb.nci.nih.gov/xml/owl/EVS/Thesaurus.owl"/&gt;
  &lt;code value="C218547"/&gt;
  &lt;display value="ICH M11 Protocol Section 5 TRIAL POPULATION"/&gt;
&lt;/valueCoding&gt;</t>
  </si>
  <si>
    <t>Composition.category:population.text</t>
  </si>
  <si>
    <t>Composition.category.text</t>
  </si>
  <si>
    <t>section5-trial-population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</si>
  <si>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</si>
  <si>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</si>
  <si>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</si>
  <si>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</si>
  <si>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</si>
  <si>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</si>
  <si>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</si>
  <si>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</si>
  <si>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</si>
  <si>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</si>
  <si>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</si>
  <si>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</si>
  <si>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</si>
  <si>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</si>
  <si>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</si>
  <si>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</si>
  <si>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</si>
  <si>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</si>
  <si>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</si>
  <si>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</si>
  <si>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</si>
  <si>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</si>
  <si>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</si>
  <si>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</si>
  <si>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</si>
  <si>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</si>
  <si>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</si>
  <si>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</si>
  <si>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</si>
  <si>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</si>
  <si>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</si>
  <si>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</si>
  <si>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</si>
  <si>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</si>
  <si>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</si>
  <si>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</si>
  <si>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</si>
  <si>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</si>
  <si>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</si>
  <si>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</si>
  <si>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</si>
  <si>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</si>
  <si>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</si>
  <si>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</si>
  <si>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</si>
  <si>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</si>
  <si>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</si>
  <si>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</si>
  <si>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</si>
  <si>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</si>
  <si>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</si>
  <si>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</si>
  <si>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</si>
  <si>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</si>
  <si>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</si>
  <si>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</si>
  <si>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</si>
  <si>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</si>
  <si>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</si>
  <si>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</si>
  <si>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</si>
  <si>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</si>
  <si>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</si>
  <si>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</si>
  <si>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</si>
  <si>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</si>
  <si>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</si>
  <si>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</si>
  <si>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</si>
  <si>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</si>
  <si>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</si>
  <si>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</si>
  <si>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</si>
  <si>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</si>
  <si>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</si>
  <si>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</si>
  <si>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</si>
  <si>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</si>
  <si>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</si>
  <si>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</si>
  <si>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</si>
  <si>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</si>
  <si>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</si>
  <si>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</si>
  <si>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</si>
  <si>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</si>
  <si>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</si>
  <si>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</si>
  <si>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</si>
  <si>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</si>
  <si>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</si>
  <si>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</si>
  <si>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</si>
  <si>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</si>
  <si>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</si>
  <si>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</si>
  <si>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</si>
  <si>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</si>
  <si>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</si>
  <si>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</si>
  <si>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</si>
  <si>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</si>
  <si>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</si>
  <si>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</si>
  <si>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</si>
  <si>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</si>
  <si>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</si>
  <si>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</si>
  <si>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</si>
  <si>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</si>
  <si>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</si>
  <si>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</si>
  <si>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</si>
  <si>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</si>
  <si>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</si>
  <si>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</si>
  <si>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</si>
  <si>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</si>
  <si>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</si>
  <si>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</si>
  <si>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</si>
  <si>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</si>
  <si>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</si>
  <si>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</si>
  <si>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</si>
  <si>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</si>
  <si>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</si>
  <si>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</si>
  <si>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</si>
  <si>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</si>
  <si>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</si>
  <si>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</si>
  <si>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</si>
  <si>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</si>
  <si>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</si>
  <si>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</si>
  <si>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</si>
  <si>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</si>
  <si>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</si>
  <si>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</si>
  <si>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</si>
  <si>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</si>
  <si>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</si>
  <si>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</si>
  <si>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</si>
  <si>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</si>
  <si>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</si>
  <si>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</si>
  <si>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</si>
  <si>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</si>
  <si>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</si>
  <si>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</si>
  <si>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</si>
  <si>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</si>
  <si>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</si>
  <si>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</si>
  <si>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</si>
  <si>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</si>
  <si>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</si>
  <si>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</si>
  <si>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</si>
  <si>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</si>
  <si>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</si>
  <si>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</si>
  <si>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</si>
  <si>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</si>
  <si>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</si>
  <si>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</si>
  <si>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</si>
  <si>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</si>
  <si>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</si>
  <si>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</si>
  <si>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</si>
  <si>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</si>
  <si>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</si>
  <si>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</si>
  <si>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</si>
  <si>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</si>
  <si>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</si>
  <si>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</si>
  <si>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</si>
  <si>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</si>
  <si>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</si>
  <si>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</si>
  <si>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</si>
  <si>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</si>
  <si>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</si>
  <si>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</si>
  <si>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</si>
  <si>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</si>
  <si>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</si>
  <si>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</si>
  <si>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</si>
  <si>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</si>
  <si>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</si>
  <si>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</si>
  <si>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</si>
  <si>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</si>
  <si>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</si>
  <si>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</si>
  <si>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</si>
  <si>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</si>
  <si>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</si>
  <si>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</si>
  <si>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</si>
  <si>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</si>
  <si>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</si>
  <si>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</si>
  <si>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</si>
  <si>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</si>
  <si>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</si>
  <si>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</si>
  <si>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</si>
  <si>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</si>
  <si>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</si>
  <si>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</si>
  <si>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</si>
  <si>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</si>
  <si>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</si>
  <si>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</si>
  <si>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</si>
  <si>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</si>
  <si>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</si>
  <si>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</si>
  <si>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</si>
  <si>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</si>
  <si>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</si>
  <si>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</si>
  <si>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</si>
  <si>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</si>
  <si>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</si>
  <si>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</si>
  <si>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</si>
  <si>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</si>
  <si>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</si>
  <si>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</si>
  <si>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</si>
  <si>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</si>
  <si>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</si>
  <si>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</si>
  <si>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</si>
  <si>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</si>
  <si>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</si>
  <si>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</si>
  <si>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</si>
  <si>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</si>
  <si>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</si>
  <si>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</si>
  <si>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</si>
  <si>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</si>
  <si>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</si>
  <si>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</si>
  <si>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</si>
  <si>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</si>
  <si>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</si>
  <si>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</si>
  <si>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</si>
  <si>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</si>
  <si>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</si>
  <si>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</si>
  <si>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</si>
  <si>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</si>
  <si>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</si>
  <si>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</si>
  <si>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</si>
  <si>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</si>
  <si>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</si>
  <si>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</si>
  <si>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</si>
  <si>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</si>
  <si>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</si>
  <si>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</si>
  <si>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</si>
  <si>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</si>
  <si>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</si>
  <si>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</si>
  <si>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</si>
  <si>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</si>
  <si>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</si>
  <si>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</si>
  <si>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</si>
  <si>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</si>
  <si>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</si>
  <si>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</si>
  <si>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</si>
  <si>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</si>
  <si>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</si>
  <si>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</si>
  <si>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</si>
  <si>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</si>
  <si>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</si>
  <si>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</si>
  <si>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Composition.section:population</t>
  </si>
  <si>
    <t>Composition.section:population.id</t>
  </si>
  <si>
    <t>Composition.section:population.extension</t>
  </si>
  <si>
    <t>Composition.section:population.modifierExtension</t>
  </si>
  <si>
    <t>Composition.section:population.title</t>
  </si>
  <si>
    <t>Trial Population</t>
  </si>
  <si>
    <t>Composition.section:population.code</t>
  </si>
  <si>
    <t>Composition.section:population.code.id</t>
  </si>
  <si>
    <t>Composition.section.code.id</t>
  </si>
  <si>
    <t>Composition.section:population.code.extension</t>
  </si>
  <si>
    <t>Composition.section.code.extension</t>
  </si>
  <si>
    <t>Composition.section:population.code.coding</t>
  </si>
  <si>
    <t>Composition.section.code.coding</t>
  </si>
  <si>
    <t>Composition.section:population.code.text</t>
  </si>
  <si>
    <t>Composition.section.code.text</t>
  </si>
  <si>
    <t>Composition.section:population.author</t>
  </si>
  <si>
    <t>Composition.section:population.focus</t>
  </si>
  <si>
    <t>Composition.section:population.text</t>
  </si>
  <si>
    <t>No text is intended here (heading only).</t>
  </si>
  <si>
    <t>Composition.section:population.orderedBy</t>
  </si>
  <si>
    <t>Composition.section:population.entry</t>
  </si>
  <si>
    <t>Composition.section:population.emptyReason</t>
  </si>
  <si>
    <t>Composition.section:population.section</t>
  </si>
  <si>
    <t>6</t>
  </si>
  <si>
    <t>Composition.section:population.section.id</t>
  </si>
  <si>
    <t>Composition.section.section.id</t>
  </si>
  <si>
    <t>Composition.section:population.section.extension</t>
  </si>
  <si>
    <t>Composition.section.section.extension</t>
  </si>
  <si>
    <t>Composition.section:population.section.modifierExtension</t>
  </si>
  <si>
    <t>Composition.section.section.modifierExtension</t>
  </si>
  <si>
    <t>Composition.section:population.section.title</t>
  </si>
  <si>
    <t>Composition.section.section.title</t>
  </si>
  <si>
    <t>Composition.section:population.section.code</t>
  </si>
  <si>
    <t>Composition.section.section.code</t>
  </si>
  <si>
    <t>Composition.section:population.section.author</t>
  </si>
  <si>
    <t>Composition.section.section.author</t>
  </si>
  <si>
    <t>Composition.section:population.section.focus</t>
  </si>
  <si>
    <t>Composition.section.section.focus</t>
  </si>
  <si>
    <t>Composition.section:population.section.text</t>
  </si>
  <si>
    <t>Composition.section.section.text</t>
  </si>
  <si>
    <t>Composition.section:population.section.orderedBy</t>
  </si>
  <si>
    <t>Composition.section.section.orderedBy</t>
  </si>
  <si>
    <t>Composition.section:population.section.entry</t>
  </si>
  <si>
    <t>Composition.section.section.entry</t>
  </si>
  <si>
    <t>Composition.section:population.section.emptyReason</t>
  </si>
  <si>
    <t>Composition.section.section.emptyReason</t>
  </si>
  <si>
    <t>Composition.section:population.section.section</t>
  </si>
  <si>
    <t>Composition.section.section.section</t>
  </si>
  <si>
    <t>Composition.section:population.section:description</t>
  </si>
  <si>
    <t>Composition.section:population.section:description.id</t>
  </si>
  <si>
    <t>Composition.section:population.section:description.extension</t>
  </si>
  <si>
    <t>Composition.section:population.section:description.modifierExtension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</si>
  <si>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</si>
  <si>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Composition.section:population.section:description.title</t>
  </si>
  <si>
    <t>Description of Trial Population and Rationale</t>
  </si>
  <si>
    <t>Composition.section:population.section:description.code</t>
  </si>
  <si>
    <t>Classification of a section of a composition/document.</t>
  </si>
  <si>
    <t>http://hl7.org/fhir/ValueSet/doc-section-codes|6.0.0-ballot3</t>
  </si>
  <si>
    <t>Composition.section:population.section:description.code.id</t>
  </si>
  <si>
    <t>Composition.section.section.code.id</t>
  </si>
  <si>
    <t>Composition.section:population.section:description.code.extension</t>
  </si>
  <si>
    <t>Composition.section.section.code.extension</t>
  </si>
  <si>
    <t>Composition.section:population.section:description.code.coding</t>
  </si>
  <si>
    <t>Composition.section.section.code.coding</t>
  </si>
  <si>
    <t>&lt;valueCoding xmlns="http://hl7.org/fhir"&gt;
  &lt;system value="http://ncicb.nci.nih.gov/xml/owl/EVS/Thesaurus.owl"/&gt;
  &lt;code value="C218548"/&gt;
  &lt;display value="ICH M11 Protocol Section 5.1 Description of Trial Population and Rationale"/&gt;
&lt;/valueCoding&gt;</t>
  </si>
  <si>
    <t>Composition.section:population.section:description.code.text</t>
  </si>
  <si>
    <t>Composition.section.section.code.text</t>
  </si>
  <si>
    <t>section5.1-population-description</t>
  </si>
  <si>
    <t>Composition.section:population.section:description.author</t>
  </si>
  <si>
    <t>Composition.section:population.section:description.focus</t>
  </si>
  <si>
    <t>Composition.section:population.section:description.text</t>
  </si>
  <si>
    <t>Describe the population selected (e.g., healthy participants, adult participants, paediatric participants, pregnant participants, or breastfeeding participants) and how the enrollment criteria reflect the populations that are likely to use the drug if approved. Specify the population age range (e.g., ≤3 months, ≥18 to ≤80 years old) including the time point at which qualification for age criteria is determined (e.g., at time of screening vs randomisation for paediatric trials). Specify any key diagnostic criteria for the population (e.g., “acute lung injury”, or a specific biomarker profile). If applicable, describe similar conditions or diseases and their differential diagnosis. Provide a rationale for the trial population ensuring that the population selected is well defined and clinically recognisable. Describe how the selected population can meet the trial objectives and how the enrollment criteria reflect the population of interest. If the population targeted by a clinical question is based on a subset of the entire trial population, e.g., defined by a particular characteristic measured at baseline (e.g., a specific biomarker), this subset should be justified in this section. Justify whether the trial intervention is to be evaluated in paediatric participants, in adults unable to consent for themselves, other vulnerable participant populations, or those that may respond to the trial intervention differently (e.g., elderly, hepatic or renally impaired, or immunocompromised participants). Entries should Reference CohortDefinition (or StudyEligibilityCriteria) Profile of Group Resource.</t>
  </si>
  <si>
    <t>Composition.section:population.section:description.orderedBy</t>
  </si>
  <si>
    <t>Composition.section:population.section:description.entry</t>
  </si>
  <si>
    <t xml:space="preserve">Reference(http://hl7.org/fhir/uv/ebm/StructureDefinition/cohort-definition)
</t>
  </si>
  <si>
    <t>Composition.section:population.section:description.emptyReason</t>
  </si>
  <si>
    <t>Composition.section:population.section:description.section</t>
  </si>
  <si>
    <t>Composition.section:population.section:inclusionCriteria</t>
  </si>
  <si>
    <t>inclusionCriteria</t>
  </si>
  <si>
    <t>Composition.section:population.section:inclusionCriteria.id</t>
  </si>
  <si>
    <t>Composition.section:population.section:inclusionCriteria.extension</t>
  </si>
  <si>
    <t>Composition.section:population.section:inclusionCriteria.modifierExtension</t>
  </si>
  <si>
    <t>Composition.section:population.section:inclusionCriteria.title</t>
  </si>
  <si>
    <t>Inclusion Criteria</t>
  </si>
  <si>
    <t>Composition.section:population.section:inclusionCriteria.code</t>
  </si>
  <si>
    <t>Composition.section:population.section:inclusionCriteria.code.id</t>
  </si>
  <si>
    <t>Composition.section:population.section:inclusionCriteria.code.extension</t>
  </si>
  <si>
    <t>Composition.section:population.section:inclusionCriteria.code.coding</t>
  </si>
  <si>
    <t>&lt;valueCoding xmlns="http://hl7.org/fhir"&gt;
  &lt;system value="http://ncicb.nci.nih.gov/xml/owl/EVS/Thesaurus.owl"/&gt;
  &lt;code value="C218549"/&gt;
  &lt;display value="ICH M11 Protocol Section 5.2 Inclusion Criteria"/&gt;
&lt;/valueCoding&gt;</t>
  </si>
  <si>
    <t>Composition.section:population.section:inclusionCriteria.code.text</t>
  </si>
  <si>
    <t>section5.2-inclusion-criteria</t>
  </si>
  <si>
    <t>Composition.section:population.section:inclusionCriteria.author</t>
  </si>
  <si>
    <t>Composition.section:population.section:inclusionCriteria.focus</t>
  </si>
  <si>
    <t>Composition.section:population.section:inclusionCriteria.text</t>
  </si>
  <si>
    <t>Inclusion criteria are characteristics that define the trial population, for example, those criteria that every potential participant must satisfy to qualify for trial enrollment. Entries should Reference CohortDefinition (or StudyEligibilityCriteria) Profile of Group Resource.</t>
  </si>
  <si>
    <t>Composition.section:population.section:inclusionCriteria.orderedBy</t>
  </si>
  <si>
    <t>Composition.section:population.section:inclusionCriteria.entry</t>
  </si>
  <si>
    <t>Composition.section:population.section:inclusionCriteria.emptyReason</t>
  </si>
  <si>
    <t>Composition.section:population.section:inclusionCriteria.section</t>
  </si>
  <si>
    <t>Composition.section:population.section:exclusionCriteria</t>
  </si>
  <si>
    <t>exclusionCriteria</t>
  </si>
  <si>
    <t>Composition.section:population.section:exclusionCriteria.id</t>
  </si>
  <si>
    <t>Composition.section:population.section:exclusionCriteria.extension</t>
  </si>
  <si>
    <t>Composition.section:population.section:exclusionCriteria.modifierExtension</t>
  </si>
  <si>
    <t>Composition.section:population.section:exclusionCriteria.title</t>
  </si>
  <si>
    <t>Exclusion Criteria</t>
  </si>
  <si>
    <t>Composition.section:population.section:exclusionCriteria.code</t>
  </si>
  <si>
    <t>Composition.section:population.section:exclusionCriteria.code.id</t>
  </si>
  <si>
    <t>Composition.section:population.section:exclusionCriteria.code.extension</t>
  </si>
  <si>
    <t>Composition.section:population.section:exclusionCriteria.code.coding</t>
  </si>
  <si>
    <t>&lt;valueCoding xmlns="http://hl7.org/fhir"&gt;
  &lt;system value="http://ncicb.nci.nih.gov/xml/owl/EVS/Thesaurus.owl"/&gt;
  &lt;code value="C218550"/&gt;
  &lt;display value="ICH M11 Protocol Section 5.3 Exclusion Criteria"/&gt;
&lt;/valueCoding&gt;</t>
  </si>
  <si>
    <t>Composition.section:population.section:exclusionCriteria.code.text</t>
  </si>
  <si>
    <t>section5.3-exclusion-criteria</t>
  </si>
  <si>
    <t>Composition.section:population.section:exclusionCriteria.author</t>
  </si>
  <si>
    <t>Composition.section:population.section:exclusionCriteria.focus</t>
  </si>
  <si>
    <t>Composition.section:population.section:exclusionCriteria.text</t>
  </si>
  <si>
    <t>Exclusion criteria are characteristics that make an individual ineligible for participation. Entries should Reference CohortDefinition (or StudyEligibilityCriteria) Profile of Group Resource.</t>
  </si>
  <si>
    <t>Composition.section:population.section:exclusionCriteria.orderedBy</t>
  </si>
  <si>
    <t>Composition.section:population.section:exclusionCriteria.entry</t>
  </si>
  <si>
    <t>Composition.section:population.section:exclusionCriteria.emptyReason</t>
  </si>
  <si>
    <t>Composition.section:population.section:exclusionCriteria.section</t>
  </si>
  <si>
    <t>Composition.section:population.section:contraception</t>
  </si>
  <si>
    <t>contraception</t>
  </si>
  <si>
    <t>Composition.section:population.section:contraception.id</t>
  </si>
  <si>
    <t>Composition.section:population.section:contraception.extension</t>
  </si>
  <si>
    <t>Composition.section:population.section:contraception.modifierExtension</t>
  </si>
  <si>
    <t>Composition.section:population.section:contraception.title</t>
  </si>
  <si>
    <t>Contraception</t>
  </si>
  <si>
    <t>Composition.section:population.section:contraception.code</t>
  </si>
  <si>
    <t>Composition.section:population.section:contraception.code.id</t>
  </si>
  <si>
    <t>Composition.section:population.section:contraception.code.extension</t>
  </si>
  <si>
    <t>Composition.section:population.section:contraception.code.coding</t>
  </si>
  <si>
    <t>&lt;valueCoding xmlns="http://hl7.org/fhir"&gt;
  &lt;system value="http://ncicb.nci.nih.gov/xml/owl/EVS/Thesaurus.owl"/&gt;
  &lt;code value="C218551"/&gt;
  &lt;display value="ICH M11 Protocol Section 5.4 Contraception"/&gt;
&lt;/valueCoding&gt;</t>
  </si>
  <si>
    <t>Composition.section:population.section:contraception.code.text</t>
  </si>
  <si>
    <t>section5.4-contraception</t>
  </si>
  <si>
    <t>Composition.section:population.section:contraception.author</t>
  </si>
  <si>
    <t>Composition.section:population.section:contraception.focus</t>
  </si>
  <si>
    <t>Composition.section:population.section:contraception.text</t>
  </si>
  <si>
    <t>Composition.section:population.section:contraception.orderedBy</t>
  </si>
  <si>
    <t>Composition.section:population.section:contraception.entry</t>
  </si>
  <si>
    <t>Composition.section:population.section:contraception.emptyReason</t>
  </si>
  <si>
    <t>Composition.section:population.section:contraception.section</t>
  </si>
  <si>
    <t>2</t>
  </si>
  <si>
    <t>Composition.section:population.section:contraception.section.id</t>
  </si>
  <si>
    <t>Composition.section.section.section.id</t>
  </si>
  <si>
    <t>Composition.section:population.section:contraception.section.extension</t>
  </si>
  <si>
    <t>Composition.section.section.section.extension</t>
  </si>
  <si>
    <t>Composition.section:population.section:contraception.section.modifierExtension</t>
  </si>
  <si>
    <t>Composition.section.section.section.modifierExtension</t>
  </si>
  <si>
    <t>Composition.section:population.section:contraception.section.title</t>
  </si>
  <si>
    <t>Composition.section.section.section.title</t>
  </si>
  <si>
    <t>Composition.section:population.section:contraception.section.code</t>
  </si>
  <si>
    <t>Composition.section.section.section.code</t>
  </si>
  <si>
    <t>Composition.section:population.section:contraception.section.author</t>
  </si>
  <si>
    <t>Composition.section.section.section.author</t>
  </si>
  <si>
    <t>Composition.section:population.section:contraception.section.focus</t>
  </si>
  <si>
    <t>Composition.section.section.section.focus</t>
  </si>
  <si>
    <t>Composition.section:population.section:contraception.section.text</t>
  </si>
  <si>
    <t>Composition.section.section.section.text</t>
  </si>
  <si>
    <t>Composition.section:population.section:contraception.section.orderedBy</t>
  </si>
  <si>
    <t>Composition.section.section.section.orderedBy</t>
  </si>
  <si>
    <t>Composition.section:population.section:contraception.section.entry</t>
  </si>
  <si>
    <t>Composition.section.section.section.entry</t>
  </si>
  <si>
    <t>Composition.section:population.section:contraception.section.emptyReason</t>
  </si>
  <si>
    <t>Composition.section.section.section.emptyReason</t>
  </si>
  <si>
    <t>Composition.section:population.section:contraception.section.section</t>
  </si>
  <si>
    <t>Composition.section.section.section.section</t>
  </si>
  <si>
    <t>Composition.section:population.section:contraception.section:contraceptionDefinitions</t>
  </si>
  <si>
    <t>contraceptionDefinitions</t>
  </si>
  <si>
    <t>Composition.section:population.section:contraception.section:contraceptionDefinitions.id</t>
  </si>
  <si>
    <t>Composition.section:population.section:contraception.section:contraceptionDefinitions.extension</t>
  </si>
  <si>
    <t>Composition.section:population.section:contraception.section:contraceptionDefinitions.modifierExtension</t>
  </si>
  <si>
    <t>Composition.section:population.section:contraception.section:contraceptionDefinitions.title</t>
  </si>
  <si>
    <t>Definitions Related to Childbearing Potential</t>
  </si>
  <si>
    <t>Composition.section:population.section:contraception.section:contraceptionDefinitions.code</t>
  </si>
  <si>
    <t>Composition.section:population.section:contraception.section:contraceptionDefinitions.code.id</t>
  </si>
  <si>
    <t>Composition.section.section.section.code.id</t>
  </si>
  <si>
    <t>Composition.section:population.section:contraception.section:contraceptionDefinitions.code.extension</t>
  </si>
  <si>
    <t>Composition.section.section.section.code.extension</t>
  </si>
  <si>
    <t>Composition.section:population.section:contraception.section:contraceptionDefinitions.code.coding</t>
  </si>
  <si>
    <t>Composition.section.section.section.code.coding</t>
  </si>
  <si>
    <t>&lt;valueCoding xmlns="http://hl7.org/fhir"&gt;
  &lt;system value="http://ncicb.nci.nih.gov/xml/owl/EVS/Thesaurus.owl"/&gt;
  &lt;code value="C218552"/&gt;
  &lt;display value="ICH M11 Protocol Section 5.4.1 Definitions Related to Childbearing Potential"/&gt;
&lt;/valueCoding&gt;</t>
  </si>
  <si>
    <t>Composition.section:population.section:contraception.section:contraceptionDefinitions.code.text</t>
  </si>
  <si>
    <t>Composition.section.section.section.code.text</t>
  </si>
  <si>
    <t>section5.4.1-contraception-definitions</t>
  </si>
  <si>
    <t>Composition.section:population.section:contraception.section:contraceptionDefinitions.author</t>
  </si>
  <si>
    <t>Composition.section:population.section:contraception.section:contraceptionDefinitions.focus</t>
  </si>
  <si>
    <t>Composition.section:population.section:contraception.section:contraceptionDefinitions.text</t>
  </si>
  <si>
    <t>Specify the definitions of: • participant of childbearing potential, and • participant of nonchildbearing potential.</t>
  </si>
  <si>
    <t>Composition.section:population.section:contraception.section:contraceptionDefinitions.orderedBy</t>
  </si>
  <si>
    <t>Composition.section:population.section:contraception.section:contraceptionDefinitions.entry</t>
  </si>
  <si>
    <t>Composition.section:population.section:contraception.section:contraceptionDefinitions.emptyReason</t>
  </si>
  <si>
    <t>Composition.section:population.section:contraception.section:contraceptionDefinitions.section</t>
  </si>
  <si>
    <t>Composition.section:population.section:contraception.section:contraceptionDetails</t>
  </si>
  <si>
    <t>contraceptionDetails</t>
  </si>
  <si>
    <t>Composition.section:population.section:contraception.section:contraceptionDetails.id</t>
  </si>
  <si>
    <t>Composition.section:population.section:contraception.section:contraceptionDetails.extension</t>
  </si>
  <si>
    <t>Composition.section:population.section:contraception.section:contraceptionDetails.modifierExtension</t>
  </si>
  <si>
    <t>Composition.section:population.section:contraception.section:contraceptionDetails.title</t>
  </si>
  <si>
    <t>Contraception Requirements</t>
  </si>
  <si>
    <t>Composition.section:population.section:contraception.section:contraceptionDetails.code</t>
  </si>
  <si>
    <t>Composition.section:population.section:contraception.section:contraceptionDetails.code.id</t>
  </si>
  <si>
    <t>Composition.section:population.section:contraception.section:contraceptionDetails.code.extension</t>
  </si>
  <si>
    <t>Composition.section:population.section:contraception.section:contraceptionDetails.code.coding</t>
  </si>
  <si>
    <t>&lt;valueCoding xmlns="http://hl7.org/fhir"&gt;
  &lt;system value="http://ncicb.nci.nih.gov/xml/owl/EVS/Thesaurus.owl"/&gt;
  &lt;code value="C218553"/&gt;
  &lt;display value="ICH M11 Protocol Section 5.4.2 Contraception Requirements"/&gt;
&lt;/valueCoding&gt;</t>
  </si>
  <si>
    <t>Composition.section:population.section:contraception.section:contraceptionDetails.code.text</t>
  </si>
  <si>
    <t>section5.4.2-contraception-details</t>
  </si>
  <si>
    <t>Composition.section:population.section:contraception.section:contraceptionDetails.author</t>
  </si>
  <si>
    <t>Composition.section:population.section:contraception.section:contraceptionDetails.focus</t>
  </si>
  <si>
    <t>Composition.section:population.section:contraception.section:contraceptionDetails.text</t>
  </si>
  <si>
    <t>Specify the: • contraceptive methods required, and • duration of use.</t>
  </si>
  <si>
    <t>Composition.section:population.section:contraception.section:contraceptionDetails.orderedBy</t>
  </si>
  <si>
    <t>Composition.section:population.section:contraception.section:contraceptionDetails.entry</t>
  </si>
  <si>
    <t>Composition.section:population.section:contraception.section:contraceptionDetails.emptyReason</t>
  </si>
  <si>
    <t>Composition.section:population.section:contraception.section:contraceptionDetails.section</t>
  </si>
  <si>
    <t>Composition.section:population.section:lifestyle</t>
  </si>
  <si>
    <t>lifestyle</t>
  </si>
  <si>
    <t>Composition.section:population.section:lifestyle.id</t>
  </si>
  <si>
    <t>Composition.section:population.section:lifestyle.extension</t>
  </si>
  <si>
    <t>Composition.section:population.section:lifestyle.modifierExtension</t>
  </si>
  <si>
    <t>Composition.section:population.section:lifestyle.title</t>
  </si>
  <si>
    <t>Lifestyle Restrictions</t>
  </si>
  <si>
    <t>Composition.section:population.section:lifestyle.code</t>
  </si>
  <si>
    <t>Composition.section:population.section:lifestyle.code.id</t>
  </si>
  <si>
    <t>Composition.section:population.section:lifestyle.code.extension</t>
  </si>
  <si>
    <t>Composition.section:population.section:lifestyle.code.coding</t>
  </si>
  <si>
    <t>&lt;valueCoding xmlns="http://hl7.org/fhir"&gt;
  &lt;system value="http://ncicb.nci.nih.gov/xml/owl/EVS/Thesaurus.owl"/&gt;
  &lt;code value="C218554"/&gt;
  &lt;display value="ICH M11 Protocol Section 5.5 Lifestyle Restrictions"/&gt;
&lt;/valueCoding&gt;</t>
  </si>
  <si>
    <t>Composition.section:population.section:lifestyle.code.text</t>
  </si>
  <si>
    <t>section5.5-lifestyle-restrictions</t>
  </si>
  <si>
    <t>Composition.section:population.section:lifestyle.author</t>
  </si>
  <si>
    <t>Composition.section:population.section:lifestyle.focus</t>
  </si>
  <si>
    <t>Composition.section:population.section:lifestyle.text</t>
  </si>
  <si>
    <t>In the following subsections, describe any restrictions during the trial pertaining to lifestyle and/or diet, intake of caffeine, alcohol, or tobacco, or physical and other activities. If not applicable, include a statement that no restrictions are required.</t>
  </si>
  <si>
    <t>Composition.section:population.section:lifestyle.orderedBy</t>
  </si>
  <si>
    <t>Composition.section:population.section:lifestyle.entry</t>
  </si>
  <si>
    <t>Composition.section:population.section:lifestyle.emptyReason</t>
  </si>
  <si>
    <t>Composition.section:population.section:lifestyle.section</t>
  </si>
  <si>
    <t>Composition.section:population.section:lifestyle.section.id</t>
  </si>
  <si>
    <t>Composition.section:population.section:lifestyle.section.extension</t>
  </si>
  <si>
    <t>Composition.section:population.section:lifestyle.section.modifierExtension</t>
  </si>
  <si>
    <t>Composition.section:population.section:lifestyle.section.title</t>
  </si>
  <si>
    <t>Composition.section:population.section:lifestyle.section.code</t>
  </si>
  <si>
    <t>Composition.section:population.section:lifestyle.section.author</t>
  </si>
  <si>
    <t>Composition.section:population.section:lifestyle.section.focus</t>
  </si>
  <si>
    <t>Composition.section:population.section:lifestyle.section.text</t>
  </si>
  <si>
    <t>Composition.section:population.section:lifestyle.section.orderedBy</t>
  </si>
  <si>
    <t>Composition.section:population.section:lifestyle.section.entry</t>
  </si>
  <si>
    <t>Composition.section:population.section:lifestyle.section.emptyReason</t>
  </si>
  <si>
    <t>Composition.section:population.section:lifestyle.section.section</t>
  </si>
  <si>
    <t>Composition.section:population.section:lifestyle.section:dietary</t>
  </si>
  <si>
    <t>dietary</t>
  </si>
  <si>
    <t>Composition.section:population.section:lifestyle.section:dietary.id</t>
  </si>
  <si>
    <t>Composition.section:population.section:lifestyle.section:dietary.extension</t>
  </si>
  <si>
    <t>Composition.section:population.section:lifestyle.section:dietary.modifierExtension</t>
  </si>
  <si>
    <t>Composition.section:population.section:lifestyle.section:dietary.title</t>
  </si>
  <si>
    <t>Meals and Dietary Restrictions</t>
  </si>
  <si>
    <t>Composition.section:population.section:lifestyle.section:dietary.code</t>
  </si>
  <si>
    <t>Composition.section:population.section:lifestyle.section:dietary.code.id</t>
  </si>
  <si>
    <t>Composition.section:population.section:lifestyle.section:dietary.code.extension</t>
  </si>
  <si>
    <t>Composition.section:population.section:lifestyle.section:dietary.code.coding</t>
  </si>
  <si>
    <t>&lt;valueCoding xmlns="http://hl7.org/fhir"&gt;
  &lt;system value="http://ncicb.nci.nih.gov/xml/owl/EVS/Thesaurus.owl"/&gt;
  &lt;code value="C218555"/&gt;
  &lt;display value="ICH M11 Protocol Section 5.5.1 Meals and Dietary Restrictions"/&gt;
&lt;/valueCoding&gt;</t>
  </si>
  <si>
    <t>Composition.section:population.section:lifestyle.section:dietary.code.text</t>
  </si>
  <si>
    <t>section5.5.1-dietary-restrictions</t>
  </si>
  <si>
    <t>Composition.section:population.section:lifestyle.section:dietary.author</t>
  </si>
  <si>
    <t>Composition.section:population.section:lifestyle.section:dietary.focus</t>
  </si>
  <si>
    <t>Composition.section:population.section:lifestyle.section:dietary.text</t>
  </si>
  <si>
    <t>If applicable, describe any restrictions on diet (for example, food and drink restrictions, timing of meals relative to dosing).</t>
  </si>
  <si>
    <t>Composition.section:population.section:lifestyle.section:dietary.orderedBy</t>
  </si>
  <si>
    <t>Composition.section:population.section:lifestyle.section:dietary.entry</t>
  </si>
  <si>
    <t>Composition.section:population.section:lifestyle.section:dietary.emptyReason</t>
  </si>
  <si>
    <t>Composition.section:population.section:lifestyle.section:dietary.section</t>
  </si>
  <si>
    <t>Composition.section:population.section:lifestyle.section:substances</t>
  </si>
  <si>
    <t>substances</t>
  </si>
  <si>
    <t>Composition.section:population.section:lifestyle.section:substances.id</t>
  </si>
  <si>
    <t>Composition.section:population.section:lifestyle.section:substances.extension</t>
  </si>
  <si>
    <t>Composition.section:population.section:lifestyle.section:substances.modifierExtension</t>
  </si>
  <si>
    <t>Composition.section:population.section:lifestyle.section:substances.title</t>
  </si>
  <si>
    <t>Caffeine, Alcohol, Tobacco, and Other Restrictions</t>
  </si>
  <si>
    <t>Composition.section:population.section:lifestyle.section:substances.code</t>
  </si>
  <si>
    <t>Composition.section:population.section:lifestyle.section:substances.code.id</t>
  </si>
  <si>
    <t>Composition.section:population.section:lifestyle.section:substances.code.extension</t>
  </si>
  <si>
    <t>Composition.section:population.section:lifestyle.section:substances.code.coding</t>
  </si>
  <si>
    <t>&lt;valueCoding xmlns="http://hl7.org/fhir"&gt;
  &lt;system value="http://ncicb.nci.nih.gov/xml/owl/EVS/Thesaurus.owl"/&gt;
  &lt;code value="C218556"/&gt;
  &lt;display value="ICH M11 Protocol Section 5.5.2 Caffeine, Alcohol, Tobacco, and Other Restrictions"/&gt;
&lt;/valueCoding&gt;</t>
  </si>
  <si>
    <t>Composition.section:population.section:lifestyle.section:substances.code.text</t>
  </si>
  <si>
    <t>section5.5.2-substances-restrictions</t>
  </si>
  <si>
    <t>Composition.section:population.section:lifestyle.section:substances.author</t>
  </si>
  <si>
    <t>Composition.section:population.section:lifestyle.section:substances.focus</t>
  </si>
  <si>
    <t>Composition.section:population.section:lifestyle.section:substances.text</t>
  </si>
  <si>
    <t>If applicable, describe any restrictions on the intake of caffeine, alcohol, tobacco, or other restrictions.</t>
  </si>
  <si>
    <t>Composition.section:population.section:lifestyle.section:substances.orderedBy</t>
  </si>
  <si>
    <t>Composition.section:population.section:lifestyle.section:substances.entry</t>
  </si>
  <si>
    <t>Composition.section:population.section:lifestyle.section:substances.emptyReason</t>
  </si>
  <si>
    <t>Composition.section:population.section:lifestyle.section:substances.section</t>
  </si>
  <si>
    <t>Composition.section:population.section:lifestyle.section:activity</t>
  </si>
  <si>
    <t>activity</t>
  </si>
  <si>
    <t>Composition.section:population.section:lifestyle.section:activity.id</t>
  </si>
  <si>
    <t>Composition.section:population.section:lifestyle.section:activity.extension</t>
  </si>
  <si>
    <t>Composition.section:population.section:lifestyle.section:activity.modifierExtension</t>
  </si>
  <si>
    <t>Composition.section:population.section:lifestyle.section:activity.title</t>
  </si>
  <si>
    <t>Physical Activity Restrictions</t>
  </si>
  <si>
    <t>Composition.section:population.section:lifestyle.section:activity.code</t>
  </si>
  <si>
    <t>Composition.section:population.section:lifestyle.section:activity.code.id</t>
  </si>
  <si>
    <t>Composition.section:population.section:lifestyle.section:activity.code.extension</t>
  </si>
  <si>
    <t>Composition.section:population.section:lifestyle.section:activity.code.coding</t>
  </si>
  <si>
    <t>&lt;valueCoding xmlns="http://hl7.org/fhir"&gt;
  &lt;system value="http://ncicb.nci.nih.gov/xml/owl/EVS/Thesaurus.owl"/&gt;
  &lt;code value="C218557"/&gt;
  &lt;display value="ICH M11 Protocol Section 5.5.3 Physical Activity Restrictions"/&gt;
&lt;/valueCoding&gt;</t>
  </si>
  <si>
    <t>Composition.section:population.section:lifestyle.section:activity.code.text</t>
  </si>
  <si>
    <t>section5.5.3-activity-restrictions</t>
  </si>
  <si>
    <t>Composition.section:population.section:lifestyle.section:activity.author</t>
  </si>
  <si>
    <t>Composition.section:population.section:lifestyle.section:activity.focus</t>
  </si>
  <si>
    <t>Composition.section:population.section:lifestyle.section:activity.text</t>
  </si>
  <si>
    <t>If applicable, describe any restrictions on activity (for example, in first-in-human trials, activity may be restricted by ensuring participants remain in bed for 4 to 6 hours after dosing).</t>
  </si>
  <si>
    <t>Composition.section:population.section:lifestyle.section:activity.orderedBy</t>
  </si>
  <si>
    <t>Composition.section:population.section:lifestyle.section:activity.entry</t>
  </si>
  <si>
    <t>Composition.section:population.section:lifestyle.section:activity.emptyReason</t>
  </si>
  <si>
    <t>Composition.section:population.section:lifestyle.section:activity.section</t>
  </si>
  <si>
    <t>Composition.section:population.section:lifestyle.section:other</t>
  </si>
  <si>
    <t>other</t>
  </si>
  <si>
    <t>Composition.section:population.section:lifestyle.section:other.id</t>
  </si>
  <si>
    <t>Composition.section:population.section:lifestyle.section:other.extension</t>
  </si>
  <si>
    <t>Composition.section:population.section:lifestyle.section:other.modifierExtension</t>
  </si>
  <si>
    <t>Composition.section:population.section:lifestyle.section:other.title</t>
  </si>
  <si>
    <t>Other Activity Restrictions</t>
  </si>
  <si>
    <t>Composition.section:population.section:lifestyle.section:other.code</t>
  </si>
  <si>
    <t>Composition.section:population.section:lifestyle.section:other.code.id</t>
  </si>
  <si>
    <t>Composition.section:population.section:lifestyle.section:other.code.extension</t>
  </si>
  <si>
    <t>Composition.section:population.section:lifestyle.section:other.code.coding</t>
  </si>
  <si>
    <t>&lt;valueCoding xmlns="http://hl7.org/fhir"&gt;
  &lt;system value="http://ncicb.nci.nih.gov/xml/owl/EVS/Thesaurus.owl"/&gt;
  &lt;code value="C218558"/&gt;
  &lt;display value="ICH M11 Protocol Section 5.5.4 Other Activity Restrictions"/&gt;
&lt;/valueCoding&gt;</t>
  </si>
  <si>
    <t>Composition.section:population.section:lifestyle.section:other.code.text</t>
  </si>
  <si>
    <t>section5.5.4-other-restrictions</t>
  </si>
  <si>
    <t>Composition.section:population.section:lifestyle.section:other.author</t>
  </si>
  <si>
    <t>Composition.section:population.section:lifestyle.section:other.focus</t>
  </si>
  <si>
    <t>Composition.section:population.section:lifestyle.section:other.text</t>
  </si>
  <si>
    <t>If applicable, describe restrictions on any other activity (for example, blood or tissue donation); or any other activity restrictions, such as on driving, heavy machinery use, or sun exposure.</t>
  </si>
  <si>
    <t>Composition.section:population.section:lifestyle.section:other.orderedBy</t>
  </si>
  <si>
    <t>Composition.section:population.section:lifestyle.section:other.entry</t>
  </si>
  <si>
    <t>Composition.section:population.section:lifestyle.section:other.emptyReason</t>
  </si>
  <si>
    <t>Composition.section:population.section:lifestyle.section:other.section</t>
  </si>
  <si>
    <t>Composition.section:population.section:screenFailures</t>
  </si>
  <si>
    <t>screenFailures</t>
  </si>
  <si>
    <t>Composition.section:population.section:screenFailures.id</t>
  </si>
  <si>
    <t>Composition.section:population.section:screenFailures.extension</t>
  </si>
  <si>
    <t>Composition.section:population.section:screenFailures.modifierExtension</t>
  </si>
  <si>
    <t>Composition.section:population.section:screenFailures.title</t>
  </si>
  <si>
    <t>Screen Failure and Rescreening</t>
  </si>
  <si>
    <t>Composition.section:population.section:screenFailures.code</t>
  </si>
  <si>
    <t>Composition.section:population.section:screenFailures.code.id</t>
  </si>
  <si>
    <t>Composition.section:population.section:screenFailures.code.extension</t>
  </si>
  <si>
    <t>Composition.section:population.section:screenFailures.code.coding</t>
  </si>
  <si>
    <t>&lt;valueCoding xmlns="http://hl7.org/fhir"&gt;
  &lt;system value="http://ncicb.nci.nih.gov/xml/owl/EVS/Thesaurus.owl"/&gt;
  &lt;code value="C218559"/&gt;
  &lt;display value="ICH M11 Protocol Section 5.6 Screen Failure and Rescreening"/&gt;
&lt;/valueCoding&gt;</t>
  </si>
  <si>
    <t>Composition.section:population.section:screenFailures.code.text</t>
  </si>
  <si>
    <t>section5.6-screen-failure</t>
  </si>
  <si>
    <t>Composition.section:population.section:screenFailures.author</t>
  </si>
  <si>
    <t>Composition.section:population.section:screenFailures.focus</t>
  </si>
  <si>
    <t>Composition.section:population.section:screenFailures.text</t>
  </si>
  <si>
    <t>Describe screen failure and indicate how screen failure will be handled in the trial, including conditions and criteria upon which rescreening is acceptable. If applicable, indicate the circumstances and time window under which a repeat procedure is allowed for screen failure relating to specific inclusion/exclusion criteria for the trial.</t>
  </si>
  <si>
    <t>Composition.section:population.section:screenFailures.orderedBy</t>
  </si>
  <si>
    <t>Composition.section:population.section:screenFailures.entry</t>
  </si>
  <si>
    <t>Composition.section:population.section:screenFailures.emptyReason</t>
  </si>
  <si>
    <t>Composition.section:population.section:screenFailures.section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</si>
</sst>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86"/>
  <sheetViews>
    <sheetView workbookViewId="0">
      <pane xSplit="2.0" ySplit="1.0" state="frozen" topLeftCell="C2" activePane="bottomRight"/>
      <selection pane="bottomRight" activeCell="A2" sqref="A2"/>
    </sheetView>
  </sheetViews>
  <sheetFormatPr defaultRowHeight="15.0"/>
  <cols>
    <col min="1" max="1" width="84.09375" customWidth="true" bestFit="true"/>
    <col min="2" max="2" width="43.9375" customWidth="true" bestFit="true"/>
    <col min="3" max="3" width="20.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160</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658</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693</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675</v>
      </c>
      <c r="Z181" t="s" s="2">
        <v>676</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678</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680</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682</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685</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693</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718</v>
      </c>
      <c r="B193" t="s" s="2">
        <v>614</v>
      </c>
      <c r="C193" t="s" s="2">
        <v>719</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720</v>
      </c>
      <c r="B194" t="s" s="2">
        <v>644</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721</v>
      </c>
      <c r="B195" t="s" s="2">
        <v>646</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722</v>
      </c>
      <c r="B196" t="s" s="2">
        <v>648</v>
      </c>
      <c r="C196" s="2"/>
      <c r="D196" t="s" s="2">
        <v>405</v>
      </c>
      <c r="E196" s="2"/>
      <c r="F196" t="s" s="2">
        <v>81</v>
      </c>
      <c r="G196" t="s" s="2">
        <v>82</v>
      </c>
      <c r="H196" t="s" s="2">
        <v>80</v>
      </c>
      <c r="I196" t="s" s="2">
        <v>95</v>
      </c>
      <c r="J196" t="s" s="2">
        <v>95</v>
      </c>
      <c r="K196" t="s" s="2">
        <v>141</v>
      </c>
      <c r="L196" t="s" s="2">
        <v>406</v>
      </c>
      <c r="M196" t="s" s="2">
        <v>407</v>
      </c>
      <c r="N196" t="s" s="2">
        <v>226</v>
      </c>
      <c r="O196" t="s" s="2">
        <v>671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723</v>
      </c>
      <c r="B197" t="s" s="2">
        <v>650</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724</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725</v>
      </c>
      <c r="B198" t="s" s="2">
        <v>652</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675</v>
      </c>
      <c r="Z198" t="s" s="2">
        <v>676</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726</v>
      </c>
      <c r="B199" t="s" s="2">
        <v>678</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727</v>
      </c>
      <c r="B200" t="s" s="2">
        <v>680</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728</v>
      </c>
      <c r="B201" t="s" s="2">
        <v>682</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729</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730</v>
      </c>
      <c r="B202" t="s" s="2">
        <v>685</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731</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732</v>
      </c>
      <c r="B203" t="s" s="2">
        <v>654</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733</v>
      </c>
      <c r="B204" t="s" s="2">
        <v>656</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734</v>
      </c>
      <c r="B205" t="s" s="2">
        <v>658</v>
      </c>
      <c r="C205" s="2"/>
      <c r="D205" t="s" s="2">
        <v>80</v>
      </c>
      <c r="E205" s="2"/>
      <c r="F205" t="s" s="2">
        <v>94</v>
      </c>
      <c r="G205" t="s" s="2">
        <v>94</v>
      </c>
      <c r="H205" t="s" s="2">
        <v>80</v>
      </c>
      <c r="I205" t="s" s="2">
        <v>80</v>
      </c>
      <c r="J205" t="s" s="2">
        <v>80</v>
      </c>
      <c r="K205" t="s" s="2">
        <v>124</v>
      </c>
      <c r="L205" t="s" s="2">
        <v>585</v>
      </c>
      <c r="M205" t="s" s="2">
        <v>586</v>
      </c>
      <c r="N205" t="s" s="2">
        <v>735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736</v>
      </c>
      <c r="B206" t="s" s="2">
        <v>660</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737</v>
      </c>
      <c r="B207" t="s" s="2">
        <v>662</v>
      </c>
      <c r="C207" s="2"/>
      <c r="D207" t="s" s="2">
        <v>80</v>
      </c>
      <c r="E207" s="2"/>
      <c r="F207" t="s" s="2">
        <v>81</v>
      </c>
      <c r="G207" t="s" s="2">
        <v>82</v>
      </c>
      <c r="H207" t="s" s="2">
        <v>80</v>
      </c>
      <c r="I207" t="s" s="2">
        <v>80</v>
      </c>
      <c r="J207" t="s" s="2">
        <v>80</v>
      </c>
      <c r="K207" t="s" s="2">
        <v>693</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738</v>
      </c>
      <c r="B208" t="s" s="2">
        <v>664</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739</v>
      </c>
      <c r="B209" t="s" s="2">
        <v>666</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row r="210">
      <c r="A210" t="s" s="2">
        <v>740</v>
      </c>
      <c r="B210" t="s" s="2">
        <v>614</v>
      </c>
      <c r="C210" t="s" s="2">
        <v>741</v>
      </c>
      <c r="D210" t="s" s="2">
        <v>80</v>
      </c>
      <c r="E210" s="2"/>
      <c r="F210" t="s" s="2">
        <v>94</v>
      </c>
      <c r="G210" t="s" s="2">
        <v>94</v>
      </c>
      <c r="H210" t="s" s="2">
        <v>95</v>
      </c>
      <c r="I210" t="s" s="2">
        <v>80</v>
      </c>
      <c r="J210" t="s" s="2">
        <v>80</v>
      </c>
      <c r="K210" t="s" s="2">
        <v>393</v>
      </c>
      <c r="L210" t="s" s="2">
        <v>615</v>
      </c>
      <c r="M210" t="s" s="2">
        <v>616</v>
      </c>
      <c r="N210" t="s" s="2">
        <v>617</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614</v>
      </c>
      <c r="AG210" t="s" s="2">
        <v>81</v>
      </c>
      <c r="AH210" t="s" s="2">
        <v>82</v>
      </c>
      <c r="AI210" t="s" s="2">
        <v>80</v>
      </c>
      <c r="AJ210" t="s" s="2">
        <v>106</v>
      </c>
      <c r="AK210" t="s" s="2">
        <v>80</v>
      </c>
      <c r="AL210" t="s" s="2">
        <v>80</v>
      </c>
      <c r="AM210" t="s" s="2">
        <v>558</v>
      </c>
      <c r="AN210" t="s" s="2">
        <v>618</v>
      </c>
      <c r="AO210" t="s" s="2">
        <v>80</v>
      </c>
    </row>
    <row r="211" hidden="true">
      <c r="A211" t="s" s="2">
        <v>742</v>
      </c>
      <c r="B211" t="s" s="2">
        <v>644</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743</v>
      </c>
      <c r="B212" t="s" s="2">
        <v>646</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744</v>
      </c>
      <c r="B213" t="s" s="2">
        <v>648</v>
      </c>
      <c r="C213" s="2"/>
      <c r="D213" t="s" s="2">
        <v>405</v>
      </c>
      <c r="E213" s="2"/>
      <c r="F213" t="s" s="2">
        <v>81</v>
      </c>
      <c r="G213" t="s" s="2">
        <v>82</v>
      </c>
      <c r="H213" t="s" s="2">
        <v>80</v>
      </c>
      <c r="I213" t="s" s="2">
        <v>95</v>
      </c>
      <c r="J213" t="s" s="2">
        <v>95</v>
      </c>
      <c r="K213" t="s" s="2">
        <v>141</v>
      </c>
      <c r="L213" t="s" s="2">
        <v>406</v>
      </c>
      <c r="M213" t="s" s="2">
        <v>407</v>
      </c>
      <c r="N213" t="s" s="2">
        <v>226</v>
      </c>
      <c r="O213" t="s" s="2">
        <v>671</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408</v>
      </c>
      <c r="AG213" t="s" s="2">
        <v>81</v>
      </c>
      <c r="AH213" t="s" s="2">
        <v>82</v>
      </c>
      <c r="AI213" t="s" s="2">
        <v>80</v>
      </c>
      <c r="AJ213" t="s" s="2">
        <v>106</v>
      </c>
      <c r="AK213" t="s" s="2">
        <v>80</v>
      </c>
      <c r="AL213" t="s" s="2">
        <v>80</v>
      </c>
      <c r="AM213" t="s" s="2">
        <v>139</v>
      </c>
      <c r="AN213" t="s" s="2">
        <v>80</v>
      </c>
      <c r="AO213" t="s" s="2">
        <v>80</v>
      </c>
    </row>
    <row r="214" hidden="true">
      <c r="A214" t="s" s="2">
        <v>745</v>
      </c>
      <c r="B214" t="s" s="2">
        <v>650</v>
      </c>
      <c r="C214" s="2"/>
      <c r="D214" t="s" s="2">
        <v>564</v>
      </c>
      <c r="E214" s="2"/>
      <c r="F214" t="s" s="2">
        <v>81</v>
      </c>
      <c r="G214" t="s" s="2">
        <v>94</v>
      </c>
      <c r="H214" t="s" s="2">
        <v>80</v>
      </c>
      <c r="I214" t="s" s="2">
        <v>80</v>
      </c>
      <c r="J214" t="s" s="2">
        <v>80</v>
      </c>
      <c r="K214" t="s" s="2">
        <v>245</v>
      </c>
      <c r="L214" t="s" s="2">
        <v>565</v>
      </c>
      <c r="M214" t="s" s="2">
        <v>566</v>
      </c>
      <c r="N214" t="s" s="2">
        <v>567</v>
      </c>
      <c r="O214" t="s" s="2">
        <v>568</v>
      </c>
      <c r="P214" t="s" s="2">
        <v>80</v>
      </c>
      <c r="Q214" s="2"/>
      <c r="R214" t="s" s="2">
        <v>80</v>
      </c>
      <c r="S214" t="s" s="2">
        <v>746</v>
      </c>
      <c r="T214" t="s" s="2">
        <v>80</v>
      </c>
      <c r="U214" t="s" s="2">
        <v>80</v>
      </c>
      <c r="V214" t="s" s="2">
        <v>80</v>
      </c>
      <c r="W214" t="s" s="2">
        <v>80</v>
      </c>
      <c r="X214" t="s" s="2">
        <v>80</v>
      </c>
      <c r="Y214" t="s" s="2">
        <v>80</v>
      </c>
      <c r="Z214" t="s" s="2">
        <v>80</v>
      </c>
      <c r="AA214" t="s" s="2">
        <v>80</v>
      </c>
      <c r="AB214" t="s" s="2">
        <v>80</v>
      </c>
      <c r="AC214" t="s" s="2">
        <v>80</v>
      </c>
      <c r="AD214" t="s" s="2">
        <v>80</v>
      </c>
      <c r="AE214" t="s" s="2">
        <v>80</v>
      </c>
      <c r="AF214" t="s" s="2">
        <v>563</v>
      </c>
      <c r="AG214" t="s" s="2">
        <v>81</v>
      </c>
      <c r="AH214" t="s" s="2">
        <v>94</v>
      </c>
      <c r="AI214" t="s" s="2">
        <v>80</v>
      </c>
      <c r="AJ214" t="s" s="2">
        <v>106</v>
      </c>
      <c r="AK214" t="s" s="2">
        <v>80</v>
      </c>
      <c r="AL214" t="s" s="2">
        <v>80</v>
      </c>
      <c r="AM214" t="s" s="2">
        <v>384</v>
      </c>
      <c r="AN214" t="s" s="2">
        <v>385</v>
      </c>
      <c r="AO214" t="s" s="2">
        <v>80</v>
      </c>
    </row>
    <row r="215" hidden="true">
      <c r="A215" t="s" s="2">
        <v>747</v>
      </c>
      <c r="B215" t="s" s="2">
        <v>652</v>
      </c>
      <c r="C215" s="2"/>
      <c r="D215" t="s" s="2">
        <v>80</v>
      </c>
      <c r="E215" s="2"/>
      <c r="F215" t="s" s="2">
        <v>81</v>
      </c>
      <c r="G215" t="s" s="2">
        <v>94</v>
      </c>
      <c r="H215" t="s" s="2">
        <v>80</v>
      </c>
      <c r="I215" t="s" s="2">
        <v>80</v>
      </c>
      <c r="J215" t="s" s="2">
        <v>80</v>
      </c>
      <c r="K215" t="s" s="2">
        <v>265</v>
      </c>
      <c r="L215" t="s" s="2">
        <v>570</v>
      </c>
      <c r="M215" t="s" s="2">
        <v>571</v>
      </c>
      <c r="N215" t="s" s="2">
        <v>572</v>
      </c>
      <c r="O215" t="s" s="2">
        <v>573</v>
      </c>
      <c r="P215" t="s" s="2">
        <v>80</v>
      </c>
      <c r="Q215" s="2"/>
      <c r="R215" t="s" s="2">
        <v>80</v>
      </c>
      <c r="S215" t="s" s="2">
        <v>80</v>
      </c>
      <c r="T215" t="s" s="2">
        <v>80</v>
      </c>
      <c r="U215" t="s" s="2">
        <v>80</v>
      </c>
      <c r="V215" t="s" s="2">
        <v>80</v>
      </c>
      <c r="W215" t="s" s="2">
        <v>80</v>
      </c>
      <c r="X215" t="s" s="2">
        <v>309</v>
      </c>
      <c r="Y215" t="s" s="2">
        <v>675</v>
      </c>
      <c r="Z215" t="s" s="2">
        <v>676</v>
      </c>
      <c r="AA215" t="s" s="2">
        <v>80</v>
      </c>
      <c r="AB215" t="s" s="2">
        <v>80</v>
      </c>
      <c r="AC215" t="s" s="2">
        <v>80</v>
      </c>
      <c r="AD215" t="s" s="2">
        <v>80</v>
      </c>
      <c r="AE215" t="s" s="2">
        <v>80</v>
      </c>
      <c r="AF215" t="s" s="2">
        <v>569</v>
      </c>
      <c r="AG215" t="s" s="2">
        <v>81</v>
      </c>
      <c r="AH215" t="s" s="2">
        <v>94</v>
      </c>
      <c r="AI215" t="s" s="2">
        <v>80</v>
      </c>
      <c r="AJ215" t="s" s="2">
        <v>106</v>
      </c>
      <c r="AK215" t="s" s="2">
        <v>80</v>
      </c>
      <c r="AL215" t="s" s="2">
        <v>80</v>
      </c>
      <c r="AM215" t="s" s="2">
        <v>275</v>
      </c>
      <c r="AN215" t="s" s="2">
        <v>276</v>
      </c>
      <c r="AO215" t="s" s="2">
        <v>80</v>
      </c>
    </row>
    <row r="216" hidden="true">
      <c r="A216" t="s" s="2">
        <v>748</v>
      </c>
      <c r="B216" t="s" s="2">
        <v>678</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749</v>
      </c>
      <c r="B217" t="s" s="2">
        <v>680</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750</v>
      </c>
      <c r="B218" t="s" s="2">
        <v>682</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751</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752</v>
      </c>
      <c r="B219" t="s" s="2">
        <v>685</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753</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754</v>
      </c>
      <c r="B220" t="s" s="2">
        <v>654</v>
      </c>
      <c r="C220" s="2"/>
      <c r="D220" t="s" s="2">
        <v>80</v>
      </c>
      <c r="E220" s="2"/>
      <c r="F220" t="s" s="2">
        <v>81</v>
      </c>
      <c r="G220" t="s" s="2">
        <v>82</v>
      </c>
      <c r="H220" t="s" s="2">
        <v>80</v>
      </c>
      <c r="I220" t="s" s="2">
        <v>80</v>
      </c>
      <c r="J220" t="s" s="2">
        <v>80</v>
      </c>
      <c r="K220" t="s" s="2">
        <v>366</v>
      </c>
      <c r="L220" t="s" s="2">
        <v>577</v>
      </c>
      <c r="M220" t="s" s="2">
        <v>578</v>
      </c>
      <c r="N220" s="2"/>
      <c r="O220" t="s" s="2">
        <v>369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576</v>
      </c>
      <c r="AG220" t="s" s="2">
        <v>81</v>
      </c>
      <c r="AH220" t="s" s="2">
        <v>82</v>
      </c>
      <c r="AI220" t="s" s="2">
        <v>80</v>
      </c>
      <c r="AJ220" t="s" s="2">
        <v>106</v>
      </c>
      <c r="AK220" t="s" s="2">
        <v>80</v>
      </c>
      <c r="AL220" t="s" s="2">
        <v>371</v>
      </c>
      <c r="AM220" t="s" s="2">
        <v>372</v>
      </c>
      <c r="AN220" t="s" s="2">
        <v>373</v>
      </c>
      <c r="AO220" t="s" s="2">
        <v>80</v>
      </c>
    </row>
    <row r="221" hidden="true">
      <c r="A221" t="s" s="2">
        <v>755</v>
      </c>
      <c r="B221" t="s" s="2">
        <v>656</v>
      </c>
      <c r="C221" s="2"/>
      <c r="D221" t="s" s="2">
        <v>80</v>
      </c>
      <c r="E221" s="2"/>
      <c r="F221" t="s" s="2">
        <v>81</v>
      </c>
      <c r="G221" t="s" s="2">
        <v>94</v>
      </c>
      <c r="H221" t="s" s="2">
        <v>80</v>
      </c>
      <c r="I221" t="s" s="2">
        <v>80</v>
      </c>
      <c r="J221" t="s" s="2">
        <v>80</v>
      </c>
      <c r="K221" t="s" s="2">
        <v>328</v>
      </c>
      <c r="L221" t="s" s="2">
        <v>580</v>
      </c>
      <c r="M221" t="s" s="2">
        <v>581</v>
      </c>
      <c r="N221" t="s" s="2">
        <v>582</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579</v>
      </c>
      <c r="AG221" t="s" s="2">
        <v>81</v>
      </c>
      <c r="AH221" t="s" s="2">
        <v>94</v>
      </c>
      <c r="AI221" t="s" s="2">
        <v>80</v>
      </c>
      <c r="AJ221" t="s" s="2">
        <v>106</v>
      </c>
      <c r="AK221" t="s" s="2">
        <v>80</v>
      </c>
      <c r="AL221" t="s" s="2">
        <v>80</v>
      </c>
      <c r="AM221" t="s" s="2">
        <v>80</v>
      </c>
      <c r="AN221" t="s" s="2">
        <v>583</v>
      </c>
      <c r="AO221" t="s" s="2">
        <v>80</v>
      </c>
    </row>
    <row r="222" hidden="true">
      <c r="A222" t="s" s="2">
        <v>756</v>
      </c>
      <c r="B222" t="s" s="2">
        <v>658</v>
      </c>
      <c r="C222" s="2"/>
      <c r="D222" t="s" s="2">
        <v>80</v>
      </c>
      <c r="E222" s="2"/>
      <c r="F222" t="s" s="2">
        <v>81</v>
      </c>
      <c r="G222" t="s" s="2">
        <v>94</v>
      </c>
      <c r="H222" t="s" s="2">
        <v>80</v>
      </c>
      <c r="I222" t="s" s="2">
        <v>80</v>
      </c>
      <c r="J222" t="s" s="2">
        <v>80</v>
      </c>
      <c r="K222" t="s" s="2">
        <v>124</v>
      </c>
      <c r="L222" t="s" s="2">
        <v>585</v>
      </c>
      <c r="M222" t="s" s="2">
        <v>586</v>
      </c>
      <c r="N222" t="s" s="2">
        <v>637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584</v>
      </c>
      <c r="AG222" t="s" s="2">
        <v>81</v>
      </c>
      <c r="AH222" t="s" s="2">
        <v>94</v>
      </c>
      <c r="AI222" t="s" s="2">
        <v>588</v>
      </c>
      <c r="AJ222" t="s" s="2">
        <v>106</v>
      </c>
      <c r="AK222" t="s" s="2">
        <v>80</v>
      </c>
      <c r="AL222" t="s" s="2">
        <v>80</v>
      </c>
      <c r="AM222" t="s" s="2">
        <v>589</v>
      </c>
      <c r="AN222" t="s" s="2">
        <v>589</v>
      </c>
      <c r="AO222" t="s" s="2">
        <v>80</v>
      </c>
    </row>
    <row r="223" hidden="true">
      <c r="A223" t="s" s="2">
        <v>757</v>
      </c>
      <c r="B223" t="s" s="2">
        <v>660</v>
      </c>
      <c r="C223" s="2"/>
      <c r="D223" t="s" s="2">
        <v>80</v>
      </c>
      <c r="E223" s="2"/>
      <c r="F223" t="s" s="2">
        <v>81</v>
      </c>
      <c r="G223" t="s" s="2">
        <v>94</v>
      </c>
      <c r="H223" t="s" s="2">
        <v>80</v>
      </c>
      <c r="I223" t="s" s="2">
        <v>80</v>
      </c>
      <c r="J223" t="s" s="2">
        <v>80</v>
      </c>
      <c r="K223" t="s" s="2">
        <v>265</v>
      </c>
      <c r="L223" t="s" s="2">
        <v>591</v>
      </c>
      <c r="M223" t="s" s="2">
        <v>592</v>
      </c>
      <c r="N223" t="s" s="2">
        <v>593</v>
      </c>
      <c r="O223" t="s" s="2">
        <v>594</v>
      </c>
      <c r="P223" t="s" s="2">
        <v>80</v>
      </c>
      <c r="Q223" s="2"/>
      <c r="R223" t="s" s="2">
        <v>80</v>
      </c>
      <c r="S223" t="s" s="2">
        <v>80</v>
      </c>
      <c r="T223" t="s" s="2">
        <v>80</v>
      </c>
      <c r="U223" t="s" s="2">
        <v>80</v>
      </c>
      <c r="V223" t="s" s="2">
        <v>80</v>
      </c>
      <c r="W223" t="s" s="2">
        <v>80</v>
      </c>
      <c r="X223" t="s" s="2">
        <v>270</v>
      </c>
      <c r="Y223" t="s" s="2">
        <v>595</v>
      </c>
      <c r="Z223" t="s" s="2">
        <v>596</v>
      </c>
      <c r="AA223" t="s" s="2">
        <v>80</v>
      </c>
      <c r="AB223" t="s" s="2">
        <v>80</v>
      </c>
      <c r="AC223" t="s" s="2">
        <v>80</v>
      </c>
      <c r="AD223" t="s" s="2">
        <v>80</v>
      </c>
      <c r="AE223" t="s" s="2">
        <v>80</v>
      </c>
      <c r="AF223" t="s" s="2">
        <v>590</v>
      </c>
      <c r="AG223" t="s" s="2">
        <v>81</v>
      </c>
      <c r="AH223" t="s" s="2">
        <v>94</v>
      </c>
      <c r="AI223" t="s" s="2">
        <v>80</v>
      </c>
      <c r="AJ223" t="s" s="2">
        <v>106</v>
      </c>
      <c r="AK223" t="s" s="2">
        <v>80</v>
      </c>
      <c r="AL223" t="s" s="2">
        <v>80</v>
      </c>
      <c r="AM223" t="s" s="2">
        <v>597</v>
      </c>
      <c r="AN223" t="s" s="2">
        <v>262</v>
      </c>
      <c r="AO223" t="s" s="2">
        <v>80</v>
      </c>
    </row>
    <row r="224" hidden="true">
      <c r="A224" t="s" s="2">
        <v>758</v>
      </c>
      <c r="B224" t="s" s="2">
        <v>662</v>
      </c>
      <c r="C224" s="2"/>
      <c r="D224" t="s" s="2">
        <v>80</v>
      </c>
      <c r="E224" s="2"/>
      <c r="F224" t="s" s="2">
        <v>81</v>
      </c>
      <c r="G224" t="s" s="2">
        <v>82</v>
      </c>
      <c r="H224" t="s" s="2">
        <v>80</v>
      </c>
      <c r="I224" t="s" s="2">
        <v>80</v>
      </c>
      <c r="J224" t="s" s="2">
        <v>80</v>
      </c>
      <c r="K224" t="s" s="2">
        <v>328</v>
      </c>
      <c r="L224" t="s" s="2">
        <v>599</v>
      </c>
      <c r="M224" t="s" s="2">
        <v>600</v>
      </c>
      <c r="N224" t="s" s="2">
        <v>601</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598</v>
      </c>
      <c r="AG224" t="s" s="2">
        <v>81</v>
      </c>
      <c r="AH224" t="s" s="2">
        <v>82</v>
      </c>
      <c r="AI224" t="s" s="2">
        <v>602</v>
      </c>
      <c r="AJ224" t="s" s="2">
        <v>106</v>
      </c>
      <c r="AK224" t="s" s="2">
        <v>80</v>
      </c>
      <c r="AL224" t="s" s="2">
        <v>80</v>
      </c>
      <c r="AM224" t="s" s="2">
        <v>603</v>
      </c>
      <c r="AN224" t="s" s="2">
        <v>604</v>
      </c>
      <c r="AO224" t="s" s="2">
        <v>80</v>
      </c>
    </row>
    <row r="225" hidden="true">
      <c r="A225" t="s" s="2">
        <v>759</v>
      </c>
      <c r="B225" t="s" s="2">
        <v>664</v>
      </c>
      <c r="C225" s="2"/>
      <c r="D225" t="s" s="2">
        <v>80</v>
      </c>
      <c r="E225" s="2"/>
      <c r="F225" t="s" s="2">
        <v>81</v>
      </c>
      <c r="G225" t="s" s="2">
        <v>94</v>
      </c>
      <c r="H225" t="s" s="2">
        <v>80</v>
      </c>
      <c r="I225" t="s" s="2">
        <v>80</v>
      </c>
      <c r="J225" t="s" s="2">
        <v>80</v>
      </c>
      <c r="K225" t="s" s="2">
        <v>265</v>
      </c>
      <c r="L225" t="s" s="2">
        <v>606</v>
      </c>
      <c r="M225" t="s" s="2">
        <v>607</v>
      </c>
      <c r="N225" t="s" s="2">
        <v>608</v>
      </c>
      <c r="O225" t="s" s="2">
        <v>609</v>
      </c>
      <c r="P225" t="s" s="2">
        <v>80</v>
      </c>
      <c r="Q225" s="2"/>
      <c r="R225" t="s" s="2">
        <v>80</v>
      </c>
      <c r="S225" t="s" s="2">
        <v>80</v>
      </c>
      <c r="T225" t="s" s="2">
        <v>80</v>
      </c>
      <c r="U225" t="s" s="2">
        <v>80</v>
      </c>
      <c r="V225" t="s" s="2">
        <v>80</v>
      </c>
      <c r="W225" t="s" s="2">
        <v>80</v>
      </c>
      <c r="X225" t="s" s="2">
        <v>270</v>
      </c>
      <c r="Y225" t="s" s="2">
        <v>610</v>
      </c>
      <c r="Z225" t="s" s="2">
        <v>611</v>
      </c>
      <c r="AA225" t="s" s="2">
        <v>80</v>
      </c>
      <c r="AB225" t="s" s="2">
        <v>80</v>
      </c>
      <c r="AC225" t="s" s="2">
        <v>80</v>
      </c>
      <c r="AD225" t="s" s="2">
        <v>80</v>
      </c>
      <c r="AE225" t="s" s="2">
        <v>80</v>
      </c>
      <c r="AF225" t="s" s="2">
        <v>605</v>
      </c>
      <c r="AG225" t="s" s="2">
        <v>81</v>
      </c>
      <c r="AH225" t="s" s="2">
        <v>94</v>
      </c>
      <c r="AI225" t="s" s="2">
        <v>612</v>
      </c>
      <c r="AJ225" t="s" s="2">
        <v>106</v>
      </c>
      <c r="AK225" t="s" s="2">
        <v>80</v>
      </c>
      <c r="AL225" t="s" s="2">
        <v>80</v>
      </c>
      <c r="AM225" t="s" s="2">
        <v>613</v>
      </c>
      <c r="AN225" t="s" s="2">
        <v>262</v>
      </c>
      <c r="AO225" t="s" s="2">
        <v>80</v>
      </c>
    </row>
    <row r="226" hidden="true">
      <c r="A226" t="s" s="2">
        <v>760</v>
      </c>
      <c r="B226" t="s" s="2">
        <v>666</v>
      </c>
      <c r="C226" s="2"/>
      <c r="D226" t="s" s="2">
        <v>80</v>
      </c>
      <c r="E226" s="2"/>
      <c r="F226" t="s" s="2">
        <v>761</v>
      </c>
      <c r="G226" t="s" s="2">
        <v>82</v>
      </c>
      <c r="H226" t="s" s="2">
        <v>80</v>
      </c>
      <c r="I226" t="s" s="2">
        <v>80</v>
      </c>
      <c r="J226" t="s" s="2">
        <v>80</v>
      </c>
      <c r="K226" t="s" s="2">
        <v>83</v>
      </c>
      <c r="L226" t="s" s="2">
        <v>615</v>
      </c>
      <c r="M226" t="s" s="2">
        <v>616</v>
      </c>
      <c r="N226" t="s" s="2">
        <v>617</v>
      </c>
      <c r="O226" s="2"/>
      <c r="P226" t="s" s="2">
        <v>80</v>
      </c>
      <c r="Q226" s="2"/>
      <c r="R226" t="s" s="2">
        <v>80</v>
      </c>
      <c r="S226" t="s" s="2">
        <v>80</v>
      </c>
      <c r="T226" t="s" s="2">
        <v>80</v>
      </c>
      <c r="U226" t="s" s="2">
        <v>80</v>
      </c>
      <c r="V226" t="s" s="2">
        <v>80</v>
      </c>
      <c r="W226" t="s" s="2">
        <v>80</v>
      </c>
      <c r="X226" t="s" s="2">
        <v>80</v>
      </c>
      <c r="Y226" t="s" s="2">
        <v>80</v>
      </c>
      <c r="Z226" t="s" s="2">
        <v>80</v>
      </c>
      <c r="AA226" t="s" s="2">
        <v>80</v>
      </c>
      <c r="AB226" t="s" s="2">
        <v>556</v>
      </c>
      <c r="AC226" s="2"/>
      <c r="AD226" t="s" s="2">
        <v>80</v>
      </c>
      <c r="AE226" t="s" s="2">
        <v>145</v>
      </c>
      <c r="AF226" t="s" s="2">
        <v>614</v>
      </c>
      <c r="AG226" t="s" s="2">
        <v>81</v>
      </c>
      <c r="AH226" t="s" s="2">
        <v>82</v>
      </c>
      <c r="AI226" t="s" s="2">
        <v>80</v>
      </c>
      <c r="AJ226" t="s" s="2">
        <v>106</v>
      </c>
      <c r="AK226" t="s" s="2">
        <v>80</v>
      </c>
      <c r="AL226" t="s" s="2">
        <v>80</v>
      </c>
      <c r="AM226" t="s" s="2">
        <v>558</v>
      </c>
      <c r="AN226" t="s" s="2">
        <v>618</v>
      </c>
      <c r="AO226" t="s" s="2">
        <v>80</v>
      </c>
    </row>
    <row r="227" hidden="true">
      <c r="A227" t="s" s="2">
        <v>762</v>
      </c>
      <c r="B227" t="s" s="2">
        <v>763</v>
      </c>
      <c r="C227" s="2"/>
      <c r="D227" t="s" s="2">
        <v>80</v>
      </c>
      <c r="E227" s="2"/>
      <c r="F227" t="s" s="2">
        <v>81</v>
      </c>
      <c r="G227" t="s" s="2">
        <v>94</v>
      </c>
      <c r="H227" t="s" s="2">
        <v>80</v>
      </c>
      <c r="I227" t="s" s="2">
        <v>80</v>
      </c>
      <c r="J227" t="s" s="2">
        <v>80</v>
      </c>
      <c r="K227" t="s" s="2">
        <v>245</v>
      </c>
      <c r="L227" t="s" s="2">
        <v>279</v>
      </c>
      <c r="M227" t="s" s="2">
        <v>280</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281</v>
      </c>
      <c r="AG227" t="s" s="2">
        <v>81</v>
      </c>
      <c r="AH227" t="s" s="2">
        <v>94</v>
      </c>
      <c r="AI227" t="s" s="2">
        <v>282</v>
      </c>
      <c r="AJ227" t="s" s="2">
        <v>80</v>
      </c>
      <c r="AK227" t="s" s="2">
        <v>80</v>
      </c>
      <c r="AL227" t="s" s="2">
        <v>80</v>
      </c>
      <c r="AM227" t="s" s="2">
        <v>262</v>
      </c>
      <c r="AN227" t="s" s="2">
        <v>80</v>
      </c>
      <c r="AO227" t="s" s="2">
        <v>80</v>
      </c>
    </row>
    <row r="228" hidden="true">
      <c r="A228" t="s" s="2">
        <v>764</v>
      </c>
      <c r="B228" t="s" s="2">
        <v>765</v>
      </c>
      <c r="C228" s="2"/>
      <c r="D228" t="s" s="2">
        <v>223</v>
      </c>
      <c r="E228" s="2"/>
      <c r="F228" t="s" s="2">
        <v>81</v>
      </c>
      <c r="G228" t="s" s="2">
        <v>82</v>
      </c>
      <c r="H228" t="s" s="2">
        <v>80</v>
      </c>
      <c r="I228" t="s" s="2">
        <v>80</v>
      </c>
      <c r="J228" t="s" s="2">
        <v>80</v>
      </c>
      <c r="K228" t="s" s="2">
        <v>141</v>
      </c>
      <c r="L228" t="s" s="2">
        <v>284</v>
      </c>
      <c r="M228" t="s" s="2">
        <v>285</v>
      </c>
      <c r="N228" t="s" s="2">
        <v>226</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287</v>
      </c>
      <c r="AG228" t="s" s="2">
        <v>81</v>
      </c>
      <c r="AH228" t="s" s="2">
        <v>82</v>
      </c>
      <c r="AI228" t="s" s="2">
        <v>80</v>
      </c>
      <c r="AJ228" t="s" s="2">
        <v>106</v>
      </c>
      <c r="AK228" t="s" s="2">
        <v>80</v>
      </c>
      <c r="AL228" t="s" s="2">
        <v>80</v>
      </c>
      <c r="AM228" t="s" s="2">
        <v>262</v>
      </c>
      <c r="AN228" t="s" s="2">
        <v>80</v>
      </c>
      <c r="AO228" t="s" s="2">
        <v>80</v>
      </c>
    </row>
    <row r="229" hidden="true">
      <c r="A229" t="s" s="2">
        <v>766</v>
      </c>
      <c r="B229" t="s" s="2">
        <v>767</v>
      </c>
      <c r="C229" s="2"/>
      <c r="D229" t="s" s="2">
        <v>405</v>
      </c>
      <c r="E229" s="2"/>
      <c r="F229" t="s" s="2">
        <v>81</v>
      </c>
      <c r="G229" t="s" s="2">
        <v>82</v>
      </c>
      <c r="H229" t="s" s="2">
        <v>80</v>
      </c>
      <c r="I229" t="s" s="2">
        <v>95</v>
      </c>
      <c r="J229" t="s" s="2">
        <v>95</v>
      </c>
      <c r="K229" t="s" s="2">
        <v>141</v>
      </c>
      <c r="L229" t="s" s="2">
        <v>406</v>
      </c>
      <c r="M229" t="s" s="2">
        <v>407</v>
      </c>
      <c r="N229" t="s" s="2">
        <v>226</v>
      </c>
      <c r="O229" t="s" s="2">
        <v>671</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408</v>
      </c>
      <c r="AG229" t="s" s="2">
        <v>81</v>
      </c>
      <c r="AH229" t="s" s="2">
        <v>82</v>
      </c>
      <c r="AI229" t="s" s="2">
        <v>80</v>
      </c>
      <c r="AJ229" t="s" s="2">
        <v>106</v>
      </c>
      <c r="AK229" t="s" s="2">
        <v>80</v>
      </c>
      <c r="AL229" t="s" s="2">
        <v>80</v>
      </c>
      <c r="AM229" t="s" s="2">
        <v>139</v>
      </c>
      <c r="AN229" t="s" s="2">
        <v>80</v>
      </c>
      <c r="AO229" t="s" s="2">
        <v>80</v>
      </c>
    </row>
    <row r="230" hidden="true">
      <c r="A230" t="s" s="2">
        <v>768</v>
      </c>
      <c r="B230" t="s" s="2">
        <v>769</v>
      </c>
      <c r="C230" s="2"/>
      <c r="D230" t="s" s="2">
        <v>564</v>
      </c>
      <c r="E230" s="2"/>
      <c r="F230" t="s" s="2">
        <v>81</v>
      </c>
      <c r="G230" t="s" s="2">
        <v>94</v>
      </c>
      <c r="H230" t="s" s="2">
        <v>80</v>
      </c>
      <c r="I230" t="s" s="2">
        <v>80</v>
      </c>
      <c r="J230" t="s" s="2">
        <v>80</v>
      </c>
      <c r="K230" t="s" s="2">
        <v>245</v>
      </c>
      <c r="L230" t="s" s="2">
        <v>565</v>
      </c>
      <c r="M230" t="s" s="2">
        <v>566</v>
      </c>
      <c r="N230" t="s" s="2">
        <v>567</v>
      </c>
      <c r="O230" t="s" s="2">
        <v>568</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563</v>
      </c>
      <c r="AG230" t="s" s="2">
        <v>81</v>
      </c>
      <c r="AH230" t="s" s="2">
        <v>94</v>
      </c>
      <c r="AI230" t="s" s="2">
        <v>80</v>
      </c>
      <c r="AJ230" t="s" s="2">
        <v>106</v>
      </c>
      <c r="AK230" t="s" s="2">
        <v>80</v>
      </c>
      <c r="AL230" t="s" s="2">
        <v>80</v>
      </c>
      <c r="AM230" t="s" s="2">
        <v>384</v>
      </c>
      <c r="AN230" t="s" s="2">
        <v>385</v>
      </c>
      <c r="AO230" t="s" s="2">
        <v>80</v>
      </c>
    </row>
    <row r="231" hidden="true">
      <c r="A231" t="s" s="2">
        <v>770</v>
      </c>
      <c r="B231" t="s" s="2">
        <v>771</v>
      </c>
      <c r="C231" s="2"/>
      <c r="D231" t="s" s="2">
        <v>80</v>
      </c>
      <c r="E231" s="2"/>
      <c r="F231" t="s" s="2">
        <v>81</v>
      </c>
      <c r="G231" t="s" s="2">
        <v>94</v>
      </c>
      <c r="H231" t="s" s="2">
        <v>80</v>
      </c>
      <c r="I231" t="s" s="2">
        <v>80</v>
      </c>
      <c r="J231" t="s" s="2">
        <v>80</v>
      </c>
      <c r="K231" t="s" s="2">
        <v>265</v>
      </c>
      <c r="L231" t="s" s="2">
        <v>570</v>
      </c>
      <c r="M231" t="s" s="2">
        <v>571</v>
      </c>
      <c r="N231" t="s" s="2">
        <v>572</v>
      </c>
      <c r="O231" t="s" s="2">
        <v>573</v>
      </c>
      <c r="P231" t="s" s="2">
        <v>80</v>
      </c>
      <c r="Q231" s="2"/>
      <c r="R231" t="s" s="2">
        <v>80</v>
      </c>
      <c r="S231" t="s" s="2">
        <v>80</v>
      </c>
      <c r="T231" t="s" s="2">
        <v>80</v>
      </c>
      <c r="U231" t="s" s="2">
        <v>80</v>
      </c>
      <c r="V231" t="s" s="2">
        <v>80</v>
      </c>
      <c r="W231" t="s" s="2">
        <v>80</v>
      </c>
      <c r="X231" t="s" s="2">
        <v>309</v>
      </c>
      <c r="Y231" t="s" s="2">
        <v>675</v>
      </c>
      <c r="Z231" t="s" s="2">
        <v>676</v>
      </c>
      <c r="AA231" t="s" s="2">
        <v>80</v>
      </c>
      <c r="AB231" t="s" s="2">
        <v>80</v>
      </c>
      <c r="AC231" t="s" s="2">
        <v>80</v>
      </c>
      <c r="AD231" t="s" s="2">
        <v>80</v>
      </c>
      <c r="AE231" t="s" s="2">
        <v>80</v>
      </c>
      <c r="AF231" t="s" s="2">
        <v>569</v>
      </c>
      <c r="AG231" t="s" s="2">
        <v>81</v>
      </c>
      <c r="AH231" t="s" s="2">
        <v>94</v>
      </c>
      <c r="AI231" t="s" s="2">
        <v>80</v>
      </c>
      <c r="AJ231" t="s" s="2">
        <v>106</v>
      </c>
      <c r="AK231" t="s" s="2">
        <v>80</v>
      </c>
      <c r="AL231" t="s" s="2">
        <v>80</v>
      </c>
      <c r="AM231" t="s" s="2">
        <v>275</v>
      </c>
      <c r="AN231" t="s" s="2">
        <v>276</v>
      </c>
      <c r="AO231" t="s" s="2">
        <v>80</v>
      </c>
    </row>
    <row r="232" hidden="true">
      <c r="A232" t="s" s="2">
        <v>772</v>
      </c>
      <c r="B232" t="s" s="2">
        <v>773</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774</v>
      </c>
      <c r="B233" t="s" s="2">
        <v>775</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776</v>
      </c>
      <c r="B234" t="s" s="2">
        <v>777</v>
      </c>
      <c r="C234" s="2"/>
      <c r="D234" t="s" s="2">
        <v>80</v>
      </c>
      <c r="E234" s="2"/>
      <c r="F234" t="s" s="2">
        <v>81</v>
      </c>
      <c r="G234" t="s" s="2">
        <v>94</v>
      </c>
      <c r="H234" t="s" s="2">
        <v>80</v>
      </c>
      <c r="I234" t="s" s="2">
        <v>80</v>
      </c>
      <c r="J234" t="s" s="2">
        <v>80</v>
      </c>
      <c r="K234" t="s" s="2">
        <v>124</v>
      </c>
      <c r="L234" t="s" s="2">
        <v>585</v>
      </c>
      <c r="M234" t="s" s="2">
        <v>586</v>
      </c>
      <c r="N234" t="s" s="2">
        <v>587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778</v>
      </c>
      <c r="B235" t="s" s="2">
        <v>779</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780</v>
      </c>
      <c r="B236" t="s" s="2">
        <v>781</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782</v>
      </c>
      <c r="B237" t="s" s="2">
        <v>783</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784</v>
      </c>
      <c r="B238" t="s" s="2">
        <v>785</v>
      </c>
      <c r="C238" s="2"/>
      <c r="D238" t="s" s="2">
        <v>80</v>
      </c>
      <c r="E238" s="2"/>
      <c r="F238" t="s" s="2">
        <v>81</v>
      </c>
      <c r="G238" t="s" s="2">
        <v>82</v>
      </c>
      <c r="H238" t="s" s="2">
        <v>80</v>
      </c>
      <c r="I238" t="s" s="2">
        <v>80</v>
      </c>
      <c r="J238" t="s" s="2">
        <v>80</v>
      </c>
      <c r="K238" t="s" s="2">
        <v>80</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786</v>
      </c>
      <c r="B239" t="s" s="2">
        <v>666</v>
      </c>
      <c r="C239" t="s" s="2">
        <v>787</v>
      </c>
      <c r="D239" t="s" s="2">
        <v>80</v>
      </c>
      <c r="E239" s="2"/>
      <c r="F239" t="s" s="2">
        <v>94</v>
      </c>
      <c r="G239" t="s" s="2">
        <v>94</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788</v>
      </c>
      <c r="B240" t="s" s="2">
        <v>763</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789</v>
      </c>
      <c r="B241" t="s" s="2">
        <v>765</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790</v>
      </c>
      <c r="B242" t="s" s="2">
        <v>767</v>
      </c>
      <c r="C242" s="2"/>
      <c r="D242" t="s" s="2">
        <v>405</v>
      </c>
      <c r="E242" s="2"/>
      <c r="F242" t="s" s="2">
        <v>81</v>
      </c>
      <c r="G242" t="s" s="2">
        <v>82</v>
      </c>
      <c r="H242" t="s" s="2">
        <v>80</v>
      </c>
      <c r="I242" t="s" s="2">
        <v>95</v>
      </c>
      <c r="J242" t="s" s="2">
        <v>95</v>
      </c>
      <c r="K242" t="s" s="2">
        <v>141</v>
      </c>
      <c r="L242" t="s" s="2">
        <v>406</v>
      </c>
      <c r="M242" t="s" s="2">
        <v>407</v>
      </c>
      <c r="N242" t="s" s="2">
        <v>226</v>
      </c>
      <c r="O242" t="s" s="2">
        <v>671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791</v>
      </c>
      <c r="B243" t="s" s="2">
        <v>769</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792</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793</v>
      </c>
      <c r="B244" t="s" s="2">
        <v>771</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675</v>
      </c>
      <c r="Z244" t="s" s="2">
        <v>676</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794</v>
      </c>
      <c r="B245" t="s" s="2">
        <v>795</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796</v>
      </c>
      <c r="B246" t="s" s="2">
        <v>797</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798</v>
      </c>
      <c r="B247" t="s" s="2">
        <v>799</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800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801</v>
      </c>
      <c r="B248" t="s" s="2">
        <v>802</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803</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804</v>
      </c>
      <c r="B249" t="s" s="2">
        <v>773</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805</v>
      </c>
      <c r="B250" t="s" s="2">
        <v>775</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806</v>
      </c>
      <c r="B251" t="s" s="2">
        <v>777</v>
      </c>
      <c r="C251" s="2"/>
      <c r="D251" t="s" s="2">
        <v>80</v>
      </c>
      <c r="E251" s="2"/>
      <c r="F251" t="s" s="2">
        <v>94</v>
      </c>
      <c r="G251" t="s" s="2">
        <v>94</v>
      </c>
      <c r="H251" t="s" s="2">
        <v>80</v>
      </c>
      <c r="I251" t="s" s="2">
        <v>80</v>
      </c>
      <c r="J251" t="s" s="2">
        <v>80</v>
      </c>
      <c r="K251" t="s" s="2">
        <v>124</v>
      </c>
      <c r="L251" t="s" s="2">
        <v>585</v>
      </c>
      <c r="M251" t="s" s="2">
        <v>586</v>
      </c>
      <c r="N251" t="s" s="2">
        <v>807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808</v>
      </c>
      <c r="B252" t="s" s="2">
        <v>779</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809</v>
      </c>
      <c r="B253" t="s" s="2">
        <v>781</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810</v>
      </c>
      <c r="B254" t="s" s="2">
        <v>783</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811</v>
      </c>
      <c r="B255" t="s" s="2">
        <v>785</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c r="A256" t="s" s="2">
        <v>812</v>
      </c>
      <c r="B256" t="s" s="2">
        <v>666</v>
      </c>
      <c r="C256" t="s" s="2">
        <v>813</v>
      </c>
      <c r="D256" t="s" s="2">
        <v>80</v>
      </c>
      <c r="E256" s="2"/>
      <c r="F256" t="s" s="2">
        <v>94</v>
      </c>
      <c r="G256" t="s" s="2">
        <v>94</v>
      </c>
      <c r="H256" t="s" s="2">
        <v>95</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814</v>
      </c>
      <c r="B257" t="s" s="2">
        <v>763</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815</v>
      </c>
      <c r="B258" t="s" s="2">
        <v>765</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816</v>
      </c>
      <c r="B259" t="s" s="2">
        <v>767</v>
      </c>
      <c r="C259" s="2"/>
      <c r="D259" t="s" s="2">
        <v>405</v>
      </c>
      <c r="E259" s="2"/>
      <c r="F259" t="s" s="2">
        <v>81</v>
      </c>
      <c r="G259" t="s" s="2">
        <v>82</v>
      </c>
      <c r="H259" t="s" s="2">
        <v>80</v>
      </c>
      <c r="I259" t="s" s="2">
        <v>95</v>
      </c>
      <c r="J259" t="s" s="2">
        <v>95</v>
      </c>
      <c r="K259" t="s" s="2">
        <v>141</v>
      </c>
      <c r="L259" t="s" s="2">
        <v>406</v>
      </c>
      <c r="M259" t="s" s="2">
        <v>407</v>
      </c>
      <c r="N259" t="s" s="2">
        <v>226</v>
      </c>
      <c r="O259" t="s" s="2">
        <v>671</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817</v>
      </c>
      <c r="B260" t="s" s="2">
        <v>769</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818</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819</v>
      </c>
      <c r="B261" t="s" s="2">
        <v>771</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675</v>
      </c>
      <c r="Z261" t="s" s="2">
        <v>676</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820</v>
      </c>
      <c r="B262" t="s" s="2">
        <v>795</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821</v>
      </c>
      <c r="B263" t="s" s="2">
        <v>797</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822</v>
      </c>
      <c r="B264" t="s" s="2">
        <v>799</v>
      </c>
      <c r="C264" s="2"/>
      <c r="D264" t="s" s="2">
        <v>80</v>
      </c>
      <c r="E264" s="2"/>
      <c r="F264" t="s" s="2">
        <v>94</v>
      </c>
      <c r="G264" t="s" s="2">
        <v>94</v>
      </c>
      <c r="H264" t="s" s="2">
        <v>80</v>
      </c>
      <c r="I264" t="s" s="2">
        <v>80</v>
      </c>
      <c r="J264" t="s" s="2">
        <v>80</v>
      </c>
      <c r="K264" t="s" s="2">
        <v>289</v>
      </c>
      <c r="L264" t="s" s="2">
        <v>290</v>
      </c>
      <c r="M264" t="s" s="2">
        <v>291</v>
      </c>
      <c r="N264" t="s" s="2">
        <v>292</v>
      </c>
      <c r="O264" t="s" s="2">
        <v>293</v>
      </c>
      <c r="P264" t="s" s="2">
        <v>80</v>
      </c>
      <c r="Q264" s="2"/>
      <c r="R264" t="s" s="2">
        <v>80</v>
      </c>
      <c r="S264" t="s" s="2">
        <v>823</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824</v>
      </c>
      <c r="B265" t="s" s="2">
        <v>802</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825</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826</v>
      </c>
      <c r="B266" t="s" s="2">
        <v>773</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827</v>
      </c>
      <c r="B267" t="s" s="2">
        <v>775</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828</v>
      </c>
      <c r="B268" t="s" s="2">
        <v>777</v>
      </c>
      <c r="C268" s="2"/>
      <c r="D268" t="s" s="2">
        <v>80</v>
      </c>
      <c r="E268" s="2"/>
      <c r="F268" t="s" s="2">
        <v>94</v>
      </c>
      <c r="G268" t="s" s="2">
        <v>94</v>
      </c>
      <c r="H268" t="s" s="2">
        <v>80</v>
      </c>
      <c r="I268" t="s" s="2">
        <v>80</v>
      </c>
      <c r="J268" t="s" s="2">
        <v>80</v>
      </c>
      <c r="K268" t="s" s="2">
        <v>124</v>
      </c>
      <c r="L268" t="s" s="2">
        <v>585</v>
      </c>
      <c r="M268" t="s" s="2">
        <v>586</v>
      </c>
      <c r="N268" t="s" s="2">
        <v>829</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830</v>
      </c>
      <c r="B269" t="s" s="2">
        <v>779</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831</v>
      </c>
      <c r="B270" t="s" s="2">
        <v>781</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832</v>
      </c>
      <c r="B271" t="s" s="2">
        <v>783</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833</v>
      </c>
      <c r="B272" t="s" s="2">
        <v>785</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row r="273">
      <c r="A273" t="s" s="2">
        <v>834</v>
      </c>
      <c r="B273" t="s" s="2">
        <v>614</v>
      </c>
      <c r="C273" t="s" s="2">
        <v>835</v>
      </c>
      <c r="D273" t="s" s="2">
        <v>80</v>
      </c>
      <c r="E273" s="2"/>
      <c r="F273" t="s" s="2">
        <v>81</v>
      </c>
      <c r="G273" t="s" s="2">
        <v>94</v>
      </c>
      <c r="H273" t="s" s="2">
        <v>95</v>
      </c>
      <c r="I273" t="s" s="2">
        <v>80</v>
      </c>
      <c r="J273" t="s" s="2">
        <v>80</v>
      </c>
      <c r="K273" t="s" s="2">
        <v>393</v>
      </c>
      <c r="L273" t="s" s="2">
        <v>615</v>
      </c>
      <c r="M273" t="s" s="2">
        <v>616</v>
      </c>
      <c r="N273" t="s" s="2">
        <v>617</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614</v>
      </c>
      <c r="AG273" t="s" s="2">
        <v>81</v>
      </c>
      <c r="AH273" t="s" s="2">
        <v>82</v>
      </c>
      <c r="AI273" t="s" s="2">
        <v>80</v>
      </c>
      <c r="AJ273" t="s" s="2">
        <v>106</v>
      </c>
      <c r="AK273" t="s" s="2">
        <v>80</v>
      </c>
      <c r="AL273" t="s" s="2">
        <v>80</v>
      </c>
      <c r="AM273" t="s" s="2">
        <v>558</v>
      </c>
      <c r="AN273" t="s" s="2">
        <v>618</v>
      </c>
      <c r="AO273" t="s" s="2">
        <v>80</v>
      </c>
    </row>
    <row r="274" hidden="true">
      <c r="A274" t="s" s="2">
        <v>836</v>
      </c>
      <c r="B274" t="s" s="2">
        <v>644</v>
      </c>
      <c r="C274" s="2"/>
      <c r="D274" t="s" s="2">
        <v>80</v>
      </c>
      <c r="E274" s="2"/>
      <c r="F274" t="s" s="2">
        <v>81</v>
      </c>
      <c r="G274" t="s" s="2">
        <v>94</v>
      </c>
      <c r="H274" t="s" s="2">
        <v>80</v>
      </c>
      <c r="I274" t="s" s="2">
        <v>80</v>
      </c>
      <c r="J274" t="s" s="2">
        <v>80</v>
      </c>
      <c r="K274" t="s" s="2">
        <v>245</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837</v>
      </c>
      <c r="B275" t="s" s="2">
        <v>646</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287</v>
      </c>
      <c r="AG275" t="s" s="2">
        <v>81</v>
      </c>
      <c r="AH275" t="s" s="2">
        <v>82</v>
      </c>
      <c r="AI275" t="s" s="2">
        <v>80</v>
      </c>
      <c r="AJ275" t="s" s="2">
        <v>106</v>
      </c>
      <c r="AK275" t="s" s="2">
        <v>80</v>
      </c>
      <c r="AL275" t="s" s="2">
        <v>80</v>
      </c>
      <c r="AM275" t="s" s="2">
        <v>262</v>
      </c>
      <c r="AN275" t="s" s="2">
        <v>80</v>
      </c>
      <c r="AO275" t="s" s="2">
        <v>80</v>
      </c>
    </row>
    <row r="276" hidden="true">
      <c r="A276" t="s" s="2">
        <v>838</v>
      </c>
      <c r="B276" t="s" s="2">
        <v>648</v>
      </c>
      <c r="C276" s="2"/>
      <c r="D276" t="s" s="2">
        <v>405</v>
      </c>
      <c r="E276" s="2"/>
      <c r="F276" t="s" s="2">
        <v>81</v>
      </c>
      <c r="G276" t="s" s="2">
        <v>82</v>
      </c>
      <c r="H276" t="s" s="2">
        <v>80</v>
      </c>
      <c r="I276" t="s" s="2">
        <v>95</v>
      </c>
      <c r="J276" t="s" s="2">
        <v>95</v>
      </c>
      <c r="K276" t="s" s="2">
        <v>141</v>
      </c>
      <c r="L276" t="s" s="2">
        <v>406</v>
      </c>
      <c r="M276" t="s" s="2">
        <v>407</v>
      </c>
      <c r="N276" t="s" s="2">
        <v>226</v>
      </c>
      <c r="O276" t="s" s="2">
        <v>671</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408</v>
      </c>
      <c r="AG276" t="s" s="2">
        <v>81</v>
      </c>
      <c r="AH276" t="s" s="2">
        <v>82</v>
      </c>
      <c r="AI276" t="s" s="2">
        <v>80</v>
      </c>
      <c r="AJ276" t="s" s="2">
        <v>106</v>
      </c>
      <c r="AK276" t="s" s="2">
        <v>80</v>
      </c>
      <c r="AL276" t="s" s="2">
        <v>80</v>
      </c>
      <c r="AM276" t="s" s="2">
        <v>139</v>
      </c>
      <c r="AN276" t="s" s="2">
        <v>80</v>
      </c>
      <c r="AO276" t="s" s="2">
        <v>80</v>
      </c>
    </row>
    <row r="277" hidden="true">
      <c r="A277" t="s" s="2">
        <v>839</v>
      </c>
      <c r="B277" t="s" s="2">
        <v>650</v>
      </c>
      <c r="C277" s="2"/>
      <c r="D277" t="s" s="2">
        <v>564</v>
      </c>
      <c r="E277" s="2"/>
      <c r="F277" t="s" s="2">
        <v>81</v>
      </c>
      <c r="G277" t="s" s="2">
        <v>94</v>
      </c>
      <c r="H277" t="s" s="2">
        <v>80</v>
      </c>
      <c r="I277" t="s" s="2">
        <v>80</v>
      </c>
      <c r="J277" t="s" s="2">
        <v>80</v>
      </c>
      <c r="K277" t="s" s="2">
        <v>245</v>
      </c>
      <c r="L277" t="s" s="2">
        <v>565</v>
      </c>
      <c r="M277" t="s" s="2">
        <v>566</v>
      </c>
      <c r="N277" t="s" s="2">
        <v>567</v>
      </c>
      <c r="O277" t="s" s="2">
        <v>568</v>
      </c>
      <c r="P277" t="s" s="2">
        <v>80</v>
      </c>
      <c r="Q277" s="2"/>
      <c r="R277" t="s" s="2">
        <v>80</v>
      </c>
      <c r="S277" t="s" s="2">
        <v>840</v>
      </c>
      <c r="T277" t="s" s="2">
        <v>80</v>
      </c>
      <c r="U277" t="s" s="2">
        <v>80</v>
      </c>
      <c r="V277" t="s" s="2">
        <v>80</v>
      </c>
      <c r="W277" t="s" s="2">
        <v>80</v>
      </c>
      <c r="X277" t="s" s="2">
        <v>80</v>
      </c>
      <c r="Y277" t="s" s="2">
        <v>80</v>
      </c>
      <c r="Z277" t="s" s="2">
        <v>80</v>
      </c>
      <c r="AA277" t="s" s="2">
        <v>80</v>
      </c>
      <c r="AB277" t="s" s="2">
        <v>80</v>
      </c>
      <c r="AC277" t="s" s="2">
        <v>80</v>
      </c>
      <c r="AD277" t="s" s="2">
        <v>80</v>
      </c>
      <c r="AE277" t="s" s="2">
        <v>80</v>
      </c>
      <c r="AF277" t="s" s="2">
        <v>563</v>
      </c>
      <c r="AG277" t="s" s="2">
        <v>81</v>
      </c>
      <c r="AH277" t="s" s="2">
        <v>94</v>
      </c>
      <c r="AI277" t="s" s="2">
        <v>80</v>
      </c>
      <c r="AJ277" t="s" s="2">
        <v>106</v>
      </c>
      <c r="AK277" t="s" s="2">
        <v>80</v>
      </c>
      <c r="AL277" t="s" s="2">
        <v>80</v>
      </c>
      <c r="AM277" t="s" s="2">
        <v>384</v>
      </c>
      <c r="AN277" t="s" s="2">
        <v>385</v>
      </c>
      <c r="AO277" t="s" s="2">
        <v>80</v>
      </c>
    </row>
    <row r="278" hidden="true">
      <c r="A278" t="s" s="2">
        <v>841</v>
      </c>
      <c r="B278" t="s" s="2">
        <v>652</v>
      </c>
      <c r="C278" s="2"/>
      <c r="D278" t="s" s="2">
        <v>80</v>
      </c>
      <c r="E278" s="2"/>
      <c r="F278" t="s" s="2">
        <v>81</v>
      </c>
      <c r="G278" t="s" s="2">
        <v>94</v>
      </c>
      <c r="H278" t="s" s="2">
        <v>80</v>
      </c>
      <c r="I278" t="s" s="2">
        <v>80</v>
      </c>
      <c r="J278" t="s" s="2">
        <v>80</v>
      </c>
      <c r="K278" t="s" s="2">
        <v>265</v>
      </c>
      <c r="L278" t="s" s="2">
        <v>570</v>
      </c>
      <c r="M278" t="s" s="2">
        <v>571</v>
      </c>
      <c r="N278" t="s" s="2">
        <v>572</v>
      </c>
      <c r="O278" t="s" s="2">
        <v>573</v>
      </c>
      <c r="P278" t="s" s="2">
        <v>80</v>
      </c>
      <c r="Q278" s="2"/>
      <c r="R278" t="s" s="2">
        <v>80</v>
      </c>
      <c r="S278" t="s" s="2">
        <v>80</v>
      </c>
      <c r="T278" t="s" s="2">
        <v>80</v>
      </c>
      <c r="U278" t="s" s="2">
        <v>80</v>
      </c>
      <c r="V278" t="s" s="2">
        <v>80</v>
      </c>
      <c r="W278" t="s" s="2">
        <v>80</v>
      </c>
      <c r="X278" t="s" s="2">
        <v>309</v>
      </c>
      <c r="Y278" t="s" s="2">
        <v>675</v>
      </c>
      <c r="Z278" t="s" s="2">
        <v>676</v>
      </c>
      <c r="AA278" t="s" s="2">
        <v>80</v>
      </c>
      <c r="AB278" t="s" s="2">
        <v>80</v>
      </c>
      <c r="AC278" t="s" s="2">
        <v>80</v>
      </c>
      <c r="AD278" t="s" s="2">
        <v>80</v>
      </c>
      <c r="AE278" t="s" s="2">
        <v>80</v>
      </c>
      <c r="AF278" t="s" s="2">
        <v>569</v>
      </c>
      <c r="AG278" t="s" s="2">
        <v>81</v>
      </c>
      <c r="AH278" t="s" s="2">
        <v>94</v>
      </c>
      <c r="AI278" t="s" s="2">
        <v>80</v>
      </c>
      <c r="AJ278" t="s" s="2">
        <v>106</v>
      </c>
      <c r="AK278" t="s" s="2">
        <v>80</v>
      </c>
      <c r="AL278" t="s" s="2">
        <v>80</v>
      </c>
      <c r="AM278" t="s" s="2">
        <v>275</v>
      </c>
      <c r="AN278" t="s" s="2">
        <v>276</v>
      </c>
      <c r="AO278" t="s" s="2">
        <v>80</v>
      </c>
    </row>
    <row r="279" hidden="true">
      <c r="A279" t="s" s="2">
        <v>842</v>
      </c>
      <c r="B279" t="s" s="2">
        <v>678</v>
      </c>
      <c r="C279" s="2"/>
      <c r="D279" t="s" s="2">
        <v>80</v>
      </c>
      <c r="E279" s="2"/>
      <c r="F279" t="s" s="2">
        <v>81</v>
      </c>
      <c r="G279" t="s" s="2">
        <v>94</v>
      </c>
      <c r="H279" t="s" s="2">
        <v>80</v>
      </c>
      <c r="I279" t="s" s="2">
        <v>80</v>
      </c>
      <c r="J279" t="s" s="2">
        <v>80</v>
      </c>
      <c r="K279" t="s" s="2">
        <v>96</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843</v>
      </c>
      <c r="B280" t="s" s="2">
        <v>680</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286</v>
      </c>
      <c r="AD280" t="s" s="2">
        <v>80</v>
      </c>
      <c r="AE280" t="s" s="2">
        <v>145</v>
      </c>
      <c r="AF280" t="s" s="2">
        <v>287</v>
      </c>
      <c r="AG280" t="s" s="2">
        <v>81</v>
      </c>
      <c r="AH280" t="s" s="2">
        <v>82</v>
      </c>
      <c r="AI280" t="s" s="2">
        <v>80</v>
      </c>
      <c r="AJ280" t="s" s="2">
        <v>106</v>
      </c>
      <c r="AK280" t="s" s="2">
        <v>80</v>
      </c>
      <c r="AL280" t="s" s="2">
        <v>80</v>
      </c>
      <c r="AM280" t="s" s="2">
        <v>262</v>
      </c>
      <c r="AN280" t="s" s="2">
        <v>80</v>
      </c>
      <c r="AO280" t="s" s="2">
        <v>80</v>
      </c>
    </row>
    <row r="281" hidden="true">
      <c r="A281" t="s" s="2">
        <v>844</v>
      </c>
      <c r="B281" t="s" s="2">
        <v>682</v>
      </c>
      <c r="C281" s="2"/>
      <c r="D281" t="s" s="2">
        <v>80</v>
      </c>
      <c r="E281" s="2"/>
      <c r="F281" t="s" s="2">
        <v>94</v>
      </c>
      <c r="G281" t="s" s="2">
        <v>94</v>
      </c>
      <c r="H281" t="s" s="2">
        <v>80</v>
      </c>
      <c r="I281" t="s" s="2">
        <v>80</v>
      </c>
      <c r="J281" t="s" s="2">
        <v>80</v>
      </c>
      <c r="K281" t="s" s="2">
        <v>289</v>
      </c>
      <c r="L281" t="s" s="2">
        <v>290</v>
      </c>
      <c r="M281" t="s" s="2">
        <v>291</v>
      </c>
      <c r="N281" t="s" s="2">
        <v>292</v>
      </c>
      <c r="O281" t="s" s="2">
        <v>293</v>
      </c>
      <c r="P281" t="s" s="2">
        <v>80</v>
      </c>
      <c r="Q281" s="2"/>
      <c r="R281" t="s" s="2">
        <v>80</v>
      </c>
      <c r="S281" t="s" s="2">
        <v>845</v>
      </c>
      <c r="T281" t="s" s="2">
        <v>80</v>
      </c>
      <c r="U281" t="s" s="2">
        <v>80</v>
      </c>
      <c r="V281" t="s" s="2">
        <v>80</v>
      </c>
      <c r="W281" t="s" s="2">
        <v>80</v>
      </c>
      <c r="X281" t="s" s="2">
        <v>80</v>
      </c>
      <c r="Y281" t="s" s="2">
        <v>80</v>
      </c>
      <c r="Z281" t="s" s="2">
        <v>80</v>
      </c>
      <c r="AA281" t="s" s="2">
        <v>80</v>
      </c>
      <c r="AB281" t="s" s="2">
        <v>80</v>
      </c>
      <c r="AC281" t="s" s="2">
        <v>80</v>
      </c>
      <c r="AD281" t="s" s="2">
        <v>80</v>
      </c>
      <c r="AE281" t="s" s="2">
        <v>80</v>
      </c>
      <c r="AF281" t="s" s="2">
        <v>295</v>
      </c>
      <c r="AG281" t="s" s="2">
        <v>81</v>
      </c>
      <c r="AH281" t="s" s="2">
        <v>82</v>
      </c>
      <c r="AI281" t="s" s="2">
        <v>80</v>
      </c>
      <c r="AJ281" t="s" s="2">
        <v>106</v>
      </c>
      <c r="AK281" t="s" s="2">
        <v>80</v>
      </c>
      <c r="AL281" t="s" s="2">
        <v>80</v>
      </c>
      <c r="AM281" t="s" s="2">
        <v>296</v>
      </c>
      <c r="AN281" t="s" s="2">
        <v>80</v>
      </c>
      <c r="AO281" t="s" s="2">
        <v>80</v>
      </c>
    </row>
    <row r="282" hidden="true">
      <c r="A282" t="s" s="2">
        <v>846</v>
      </c>
      <c r="B282" t="s" s="2">
        <v>685</v>
      </c>
      <c r="C282" s="2"/>
      <c r="D282" t="s" s="2">
        <v>80</v>
      </c>
      <c r="E282" s="2"/>
      <c r="F282" t="s" s="2">
        <v>94</v>
      </c>
      <c r="G282" t="s" s="2">
        <v>94</v>
      </c>
      <c r="H282" t="s" s="2">
        <v>80</v>
      </c>
      <c r="I282" t="s" s="2">
        <v>80</v>
      </c>
      <c r="J282" t="s" s="2">
        <v>80</v>
      </c>
      <c r="K282" t="s" s="2">
        <v>245</v>
      </c>
      <c r="L282" t="s" s="2">
        <v>298</v>
      </c>
      <c r="M282" t="s" s="2">
        <v>299</v>
      </c>
      <c r="N282" t="s" s="2">
        <v>300</v>
      </c>
      <c r="O282" t="s" s="2">
        <v>301</v>
      </c>
      <c r="P282" t="s" s="2">
        <v>80</v>
      </c>
      <c r="Q282" s="2"/>
      <c r="R282" t="s" s="2">
        <v>80</v>
      </c>
      <c r="S282" t="s" s="2">
        <v>847</v>
      </c>
      <c r="T282" t="s" s="2">
        <v>80</v>
      </c>
      <c r="U282" t="s" s="2">
        <v>80</v>
      </c>
      <c r="V282" t="s" s="2">
        <v>80</v>
      </c>
      <c r="W282" t="s" s="2">
        <v>80</v>
      </c>
      <c r="X282" t="s" s="2">
        <v>80</v>
      </c>
      <c r="Y282" t="s" s="2">
        <v>80</v>
      </c>
      <c r="Z282" t="s" s="2">
        <v>80</v>
      </c>
      <c r="AA282" t="s" s="2">
        <v>80</v>
      </c>
      <c r="AB282" t="s" s="2">
        <v>80</v>
      </c>
      <c r="AC282" t="s" s="2">
        <v>80</v>
      </c>
      <c r="AD282" t="s" s="2">
        <v>80</v>
      </c>
      <c r="AE282" t="s" s="2">
        <v>80</v>
      </c>
      <c r="AF282" t="s" s="2">
        <v>303</v>
      </c>
      <c r="AG282" t="s" s="2">
        <v>81</v>
      </c>
      <c r="AH282" t="s" s="2">
        <v>94</v>
      </c>
      <c r="AI282" t="s" s="2">
        <v>80</v>
      </c>
      <c r="AJ282" t="s" s="2">
        <v>106</v>
      </c>
      <c r="AK282" t="s" s="2">
        <v>80</v>
      </c>
      <c r="AL282" t="s" s="2">
        <v>80</v>
      </c>
      <c r="AM282" t="s" s="2">
        <v>304</v>
      </c>
      <c r="AN282" t="s" s="2">
        <v>80</v>
      </c>
      <c r="AO282" t="s" s="2">
        <v>80</v>
      </c>
    </row>
    <row r="283" hidden="true">
      <c r="A283" t="s" s="2">
        <v>848</v>
      </c>
      <c r="B283" t="s" s="2">
        <v>654</v>
      </c>
      <c r="C283" s="2"/>
      <c r="D283" t="s" s="2">
        <v>80</v>
      </c>
      <c r="E283" s="2"/>
      <c r="F283" t="s" s="2">
        <v>81</v>
      </c>
      <c r="G283" t="s" s="2">
        <v>82</v>
      </c>
      <c r="H283" t="s" s="2">
        <v>80</v>
      </c>
      <c r="I283" t="s" s="2">
        <v>80</v>
      </c>
      <c r="J283" t="s" s="2">
        <v>80</v>
      </c>
      <c r="K283" t="s" s="2">
        <v>366</v>
      </c>
      <c r="L283" t="s" s="2">
        <v>577</v>
      </c>
      <c r="M283" t="s" s="2">
        <v>578</v>
      </c>
      <c r="N283" s="2"/>
      <c r="O283" t="s" s="2">
        <v>369</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576</v>
      </c>
      <c r="AG283" t="s" s="2">
        <v>81</v>
      </c>
      <c r="AH283" t="s" s="2">
        <v>82</v>
      </c>
      <c r="AI283" t="s" s="2">
        <v>80</v>
      </c>
      <c r="AJ283" t="s" s="2">
        <v>106</v>
      </c>
      <c r="AK283" t="s" s="2">
        <v>80</v>
      </c>
      <c r="AL283" t="s" s="2">
        <v>371</v>
      </c>
      <c r="AM283" t="s" s="2">
        <v>372</v>
      </c>
      <c r="AN283" t="s" s="2">
        <v>373</v>
      </c>
      <c r="AO283" t="s" s="2">
        <v>80</v>
      </c>
    </row>
    <row r="284" hidden="true">
      <c r="A284" t="s" s="2">
        <v>849</v>
      </c>
      <c r="B284" t="s" s="2">
        <v>656</v>
      </c>
      <c r="C284" s="2"/>
      <c r="D284" t="s" s="2">
        <v>80</v>
      </c>
      <c r="E284" s="2"/>
      <c r="F284" t="s" s="2">
        <v>81</v>
      </c>
      <c r="G284" t="s" s="2">
        <v>94</v>
      </c>
      <c r="H284" t="s" s="2">
        <v>80</v>
      </c>
      <c r="I284" t="s" s="2">
        <v>80</v>
      </c>
      <c r="J284" t="s" s="2">
        <v>80</v>
      </c>
      <c r="K284" t="s" s="2">
        <v>328</v>
      </c>
      <c r="L284" t="s" s="2">
        <v>580</v>
      </c>
      <c r="M284" t="s" s="2">
        <v>581</v>
      </c>
      <c r="N284" t="s" s="2">
        <v>582</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579</v>
      </c>
      <c r="AG284" t="s" s="2">
        <v>81</v>
      </c>
      <c r="AH284" t="s" s="2">
        <v>94</v>
      </c>
      <c r="AI284" t="s" s="2">
        <v>80</v>
      </c>
      <c r="AJ284" t="s" s="2">
        <v>106</v>
      </c>
      <c r="AK284" t="s" s="2">
        <v>80</v>
      </c>
      <c r="AL284" t="s" s="2">
        <v>80</v>
      </c>
      <c r="AM284" t="s" s="2">
        <v>80</v>
      </c>
      <c r="AN284" t="s" s="2">
        <v>583</v>
      </c>
      <c r="AO284" t="s" s="2">
        <v>80</v>
      </c>
    </row>
    <row r="285" hidden="true">
      <c r="A285" t="s" s="2">
        <v>850</v>
      </c>
      <c r="B285" t="s" s="2">
        <v>658</v>
      </c>
      <c r="C285" s="2"/>
      <c r="D285" t="s" s="2">
        <v>80</v>
      </c>
      <c r="E285" s="2"/>
      <c r="F285" t="s" s="2">
        <v>94</v>
      </c>
      <c r="G285" t="s" s="2">
        <v>94</v>
      </c>
      <c r="H285" t="s" s="2">
        <v>80</v>
      </c>
      <c r="I285" t="s" s="2">
        <v>80</v>
      </c>
      <c r="J285" t="s" s="2">
        <v>80</v>
      </c>
      <c r="K285" t="s" s="2">
        <v>124</v>
      </c>
      <c r="L285" t="s" s="2">
        <v>585</v>
      </c>
      <c r="M285" t="s" s="2">
        <v>586</v>
      </c>
      <c r="N285" t="s" s="2">
        <v>851</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584</v>
      </c>
      <c r="AG285" t="s" s="2">
        <v>81</v>
      </c>
      <c r="AH285" t="s" s="2">
        <v>94</v>
      </c>
      <c r="AI285" t="s" s="2">
        <v>588</v>
      </c>
      <c r="AJ285" t="s" s="2">
        <v>106</v>
      </c>
      <c r="AK285" t="s" s="2">
        <v>80</v>
      </c>
      <c r="AL285" t="s" s="2">
        <v>80</v>
      </c>
      <c r="AM285" t="s" s="2">
        <v>589</v>
      </c>
      <c r="AN285" t="s" s="2">
        <v>589</v>
      </c>
      <c r="AO285" t="s" s="2">
        <v>80</v>
      </c>
    </row>
    <row r="286" hidden="true">
      <c r="A286" t="s" s="2">
        <v>852</v>
      </c>
      <c r="B286" t="s" s="2">
        <v>660</v>
      </c>
      <c r="C286" s="2"/>
      <c r="D286" t="s" s="2">
        <v>80</v>
      </c>
      <c r="E286" s="2"/>
      <c r="F286" t="s" s="2">
        <v>81</v>
      </c>
      <c r="G286" t="s" s="2">
        <v>94</v>
      </c>
      <c r="H286" t="s" s="2">
        <v>80</v>
      </c>
      <c r="I286" t="s" s="2">
        <v>80</v>
      </c>
      <c r="J286" t="s" s="2">
        <v>80</v>
      </c>
      <c r="K286" t="s" s="2">
        <v>265</v>
      </c>
      <c r="L286" t="s" s="2">
        <v>591</v>
      </c>
      <c r="M286" t="s" s="2">
        <v>592</v>
      </c>
      <c r="N286" t="s" s="2">
        <v>593</v>
      </c>
      <c r="O286" t="s" s="2">
        <v>594</v>
      </c>
      <c r="P286" t="s" s="2">
        <v>80</v>
      </c>
      <c r="Q286" s="2"/>
      <c r="R286" t="s" s="2">
        <v>80</v>
      </c>
      <c r="S286" t="s" s="2">
        <v>80</v>
      </c>
      <c r="T286" t="s" s="2">
        <v>80</v>
      </c>
      <c r="U286" t="s" s="2">
        <v>80</v>
      </c>
      <c r="V286" t="s" s="2">
        <v>80</v>
      </c>
      <c r="W286" t="s" s="2">
        <v>80</v>
      </c>
      <c r="X286" t="s" s="2">
        <v>270</v>
      </c>
      <c r="Y286" t="s" s="2">
        <v>595</v>
      </c>
      <c r="Z286" t="s" s="2">
        <v>596</v>
      </c>
      <c r="AA286" t="s" s="2">
        <v>80</v>
      </c>
      <c r="AB286" t="s" s="2">
        <v>80</v>
      </c>
      <c r="AC286" t="s" s="2">
        <v>80</v>
      </c>
      <c r="AD286" t="s" s="2">
        <v>80</v>
      </c>
      <c r="AE286" t="s" s="2">
        <v>80</v>
      </c>
      <c r="AF286" t="s" s="2">
        <v>590</v>
      </c>
      <c r="AG286" t="s" s="2">
        <v>81</v>
      </c>
      <c r="AH286" t="s" s="2">
        <v>94</v>
      </c>
      <c r="AI286" t="s" s="2">
        <v>80</v>
      </c>
      <c r="AJ286" t="s" s="2">
        <v>106</v>
      </c>
      <c r="AK286" t="s" s="2">
        <v>80</v>
      </c>
      <c r="AL286" t="s" s="2">
        <v>80</v>
      </c>
      <c r="AM286" t="s" s="2">
        <v>597</v>
      </c>
      <c r="AN286" t="s" s="2">
        <v>262</v>
      </c>
      <c r="AO286" t="s" s="2">
        <v>80</v>
      </c>
    </row>
    <row r="287" hidden="true">
      <c r="A287" t="s" s="2">
        <v>853</v>
      </c>
      <c r="B287" t="s" s="2">
        <v>662</v>
      </c>
      <c r="C287" s="2"/>
      <c r="D287" t="s" s="2">
        <v>80</v>
      </c>
      <c r="E287" s="2"/>
      <c r="F287" t="s" s="2">
        <v>81</v>
      </c>
      <c r="G287" t="s" s="2">
        <v>82</v>
      </c>
      <c r="H287" t="s" s="2">
        <v>80</v>
      </c>
      <c r="I287" t="s" s="2">
        <v>80</v>
      </c>
      <c r="J287" t="s" s="2">
        <v>80</v>
      </c>
      <c r="K287" t="s" s="2">
        <v>328</v>
      </c>
      <c r="L287" t="s" s="2">
        <v>599</v>
      </c>
      <c r="M287" t="s" s="2">
        <v>600</v>
      </c>
      <c r="N287" t="s" s="2">
        <v>601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598</v>
      </c>
      <c r="AG287" t="s" s="2">
        <v>81</v>
      </c>
      <c r="AH287" t="s" s="2">
        <v>82</v>
      </c>
      <c r="AI287" t="s" s="2">
        <v>602</v>
      </c>
      <c r="AJ287" t="s" s="2">
        <v>106</v>
      </c>
      <c r="AK287" t="s" s="2">
        <v>80</v>
      </c>
      <c r="AL287" t="s" s="2">
        <v>80</v>
      </c>
      <c r="AM287" t="s" s="2">
        <v>603</v>
      </c>
      <c r="AN287" t="s" s="2">
        <v>604</v>
      </c>
      <c r="AO287" t="s" s="2">
        <v>80</v>
      </c>
    </row>
    <row r="288" hidden="true">
      <c r="A288" t="s" s="2">
        <v>854</v>
      </c>
      <c r="B288" t="s" s="2">
        <v>664</v>
      </c>
      <c r="C288" s="2"/>
      <c r="D288" t="s" s="2">
        <v>80</v>
      </c>
      <c r="E288" s="2"/>
      <c r="F288" t="s" s="2">
        <v>81</v>
      </c>
      <c r="G288" t="s" s="2">
        <v>94</v>
      </c>
      <c r="H288" t="s" s="2">
        <v>80</v>
      </c>
      <c r="I288" t="s" s="2">
        <v>80</v>
      </c>
      <c r="J288" t="s" s="2">
        <v>80</v>
      </c>
      <c r="K288" t="s" s="2">
        <v>265</v>
      </c>
      <c r="L288" t="s" s="2">
        <v>606</v>
      </c>
      <c r="M288" t="s" s="2">
        <v>607</v>
      </c>
      <c r="N288" t="s" s="2">
        <v>608</v>
      </c>
      <c r="O288" t="s" s="2">
        <v>609</v>
      </c>
      <c r="P288" t="s" s="2">
        <v>80</v>
      </c>
      <c r="Q288" s="2"/>
      <c r="R288" t="s" s="2">
        <v>80</v>
      </c>
      <c r="S288" t="s" s="2">
        <v>80</v>
      </c>
      <c r="T288" t="s" s="2">
        <v>80</v>
      </c>
      <c r="U288" t="s" s="2">
        <v>80</v>
      </c>
      <c r="V288" t="s" s="2">
        <v>80</v>
      </c>
      <c r="W288" t="s" s="2">
        <v>80</v>
      </c>
      <c r="X288" t="s" s="2">
        <v>270</v>
      </c>
      <c r="Y288" t="s" s="2">
        <v>610</v>
      </c>
      <c r="Z288" t="s" s="2">
        <v>611</v>
      </c>
      <c r="AA288" t="s" s="2">
        <v>80</v>
      </c>
      <c r="AB288" t="s" s="2">
        <v>80</v>
      </c>
      <c r="AC288" t="s" s="2">
        <v>80</v>
      </c>
      <c r="AD288" t="s" s="2">
        <v>80</v>
      </c>
      <c r="AE288" t="s" s="2">
        <v>80</v>
      </c>
      <c r="AF288" t="s" s="2">
        <v>605</v>
      </c>
      <c r="AG288" t="s" s="2">
        <v>81</v>
      </c>
      <c r="AH288" t="s" s="2">
        <v>94</v>
      </c>
      <c r="AI288" t="s" s="2">
        <v>612</v>
      </c>
      <c r="AJ288" t="s" s="2">
        <v>106</v>
      </c>
      <c r="AK288" t="s" s="2">
        <v>80</v>
      </c>
      <c r="AL288" t="s" s="2">
        <v>80</v>
      </c>
      <c r="AM288" t="s" s="2">
        <v>613</v>
      </c>
      <c r="AN288" t="s" s="2">
        <v>262</v>
      </c>
      <c r="AO288" t="s" s="2">
        <v>80</v>
      </c>
    </row>
    <row r="289" hidden="true">
      <c r="A289" t="s" s="2">
        <v>855</v>
      </c>
      <c r="B289" t="s" s="2">
        <v>666</v>
      </c>
      <c r="C289" s="2"/>
      <c r="D289" t="s" s="2">
        <v>80</v>
      </c>
      <c r="E289" s="2"/>
      <c r="F289" t="s" s="2">
        <v>81</v>
      </c>
      <c r="G289" t="s" s="2">
        <v>82</v>
      </c>
      <c r="H289" t="s" s="2">
        <v>80</v>
      </c>
      <c r="I289" t="s" s="2">
        <v>80</v>
      </c>
      <c r="J289" t="s" s="2">
        <v>80</v>
      </c>
      <c r="K289" t="s" s="2">
        <v>83</v>
      </c>
      <c r="L289" t="s" s="2">
        <v>615</v>
      </c>
      <c r="M289" t="s" s="2">
        <v>616</v>
      </c>
      <c r="N289" t="s" s="2">
        <v>617</v>
      </c>
      <c r="O289" s="2"/>
      <c r="P289" t="s" s="2">
        <v>80</v>
      </c>
      <c r="Q289" s="2"/>
      <c r="R289" t="s" s="2">
        <v>80</v>
      </c>
      <c r="S289" t="s" s="2">
        <v>80</v>
      </c>
      <c r="T289" t="s" s="2">
        <v>80</v>
      </c>
      <c r="U289" t="s" s="2">
        <v>80</v>
      </c>
      <c r="V289" t="s" s="2">
        <v>80</v>
      </c>
      <c r="W289" t="s" s="2">
        <v>80</v>
      </c>
      <c r="X289" t="s" s="2">
        <v>80</v>
      </c>
      <c r="Y289" t="s" s="2">
        <v>80</v>
      </c>
      <c r="Z289" t="s" s="2">
        <v>80</v>
      </c>
      <c r="AA289" t="s" s="2">
        <v>80</v>
      </c>
      <c r="AB289" t="s" s="2">
        <v>556</v>
      </c>
      <c r="AC289" s="2"/>
      <c r="AD289" t="s" s="2">
        <v>80</v>
      </c>
      <c r="AE289" t="s" s="2">
        <v>145</v>
      </c>
      <c r="AF289" t="s" s="2">
        <v>614</v>
      </c>
      <c r="AG289" t="s" s="2">
        <v>81</v>
      </c>
      <c r="AH289" t="s" s="2">
        <v>82</v>
      </c>
      <c r="AI289" t="s" s="2">
        <v>80</v>
      </c>
      <c r="AJ289" t="s" s="2">
        <v>106</v>
      </c>
      <c r="AK289" t="s" s="2">
        <v>80</v>
      </c>
      <c r="AL289" t="s" s="2">
        <v>80</v>
      </c>
      <c r="AM289" t="s" s="2">
        <v>558</v>
      </c>
      <c r="AN289" t="s" s="2">
        <v>618</v>
      </c>
      <c r="AO289" t="s" s="2">
        <v>80</v>
      </c>
    </row>
    <row r="290" hidden="true">
      <c r="A290" t="s" s="2">
        <v>856</v>
      </c>
      <c r="B290" t="s" s="2">
        <v>763</v>
      </c>
      <c r="C290" s="2"/>
      <c r="D290" t="s" s="2">
        <v>80</v>
      </c>
      <c r="E290" s="2"/>
      <c r="F290" t="s" s="2">
        <v>81</v>
      </c>
      <c r="G290" t="s" s="2">
        <v>94</v>
      </c>
      <c r="H290" t="s" s="2">
        <v>80</v>
      </c>
      <c r="I290" t="s" s="2">
        <v>80</v>
      </c>
      <c r="J290" t="s" s="2">
        <v>80</v>
      </c>
      <c r="K290" t="s" s="2">
        <v>245</v>
      </c>
      <c r="L290" t="s" s="2">
        <v>279</v>
      </c>
      <c r="M290" t="s" s="2">
        <v>280</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281</v>
      </c>
      <c r="AG290" t="s" s="2">
        <v>81</v>
      </c>
      <c r="AH290" t="s" s="2">
        <v>94</v>
      </c>
      <c r="AI290" t="s" s="2">
        <v>282</v>
      </c>
      <c r="AJ290" t="s" s="2">
        <v>80</v>
      </c>
      <c r="AK290" t="s" s="2">
        <v>80</v>
      </c>
      <c r="AL290" t="s" s="2">
        <v>80</v>
      </c>
      <c r="AM290" t="s" s="2">
        <v>262</v>
      </c>
      <c r="AN290" t="s" s="2">
        <v>80</v>
      </c>
      <c r="AO290" t="s" s="2">
        <v>80</v>
      </c>
    </row>
    <row r="291" hidden="true">
      <c r="A291" t="s" s="2">
        <v>857</v>
      </c>
      <c r="B291" t="s" s="2">
        <v>765</v>
      </c>
      <c r="C291" s="2"/>
      <c r="D291" t="s" s="2">
        <v>223</v>
      </c>
      <c r="E291" s="2"/>
      <c r="F291" t="s" s="2">
        <v>81</v>
      </c>
      <c r="G291" t="s" s="2">
        <v>82</v>
      </c>
      <c r="H291" t="s" s="2">
        <v>80</v>
      </c>
      <c r="I291" t="s" s="2">
        <v>80</v>
      </c>
      <c r="J291" t="s" s="2">
        <v>80</v>
      </c>
      <c r="K291" t="s" s="2">
        <v>141</v>
      </c>
      <c r="L291" t="s" s="2">
        <v>284</v>
      </c>
      <c r="M291" t="s" s="2">
        <v>285</v>
      </c>
      <c r="N291" t="s" s="2">
        <v>226</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287</v>
      </c>
      <c r="AG291" t="s" s="2">
        <v>81</v>
      </c>
      <c r="AH291" t="s" s="2">
        <v>82</v>
      </c>
      <c r="AI291" t="s" s="2">
        <v>80</v>
      </c>
      <c r="AJ291" t="s" s="2">
        <v>106</v>
      </c>
      <c r="AK291" t="s" s="2">
        <v>80</v>
      </c>
      <c r="AL291" t="s" s="2">
        <v>80</v>
      </c>
      <c r="AM291" t="s" s="2">
        <v>262</v>
      </c>
      <c r="AN291" t="s" s="2">
        <v>80</v>
      </c>
      <c r="AO291" t="s" s="2">
        <v>80</v>
      </c>
    </row>
    <row r="292" hidden="true">
      <c r="A292" t="s" s="2">
        <v>858</v>
      </c>
      <c r="B292" t="s" s="2">
        <v>767</v>
      </c>
      <c r="C292" s="2"/>
      <c r="D292" t="s" s="2">
        <v>405</v>
      </c>
      <c r="E292" s="2"/>
      <c r="F292" t="s" s="2">
        <v>81</v>
      </c>
      <c r="G292" t="s" s="2">
        <v>82</v>
      </c>
      <c r="H292" t="s" s="2">
        <v>80</v>
      </c>
      <c r="I292" t="s" s="2">
        <v>95</v>
      </c>
      <c r="J292" t="s" s="2">
        <v>95</v>
      </c>
      <c r="K292" t="s" s="2">
        <v>141</v>
      </c>
      <c r="L292" t="s" s="2">
        <v>406</v>
      </c>
      <c r="M292" t="s" s="2">
        <v>407</v>
      </c>
      <c r="N292" t="s" s="2">
        <v>226</v>
      </c>
      <c r="O292" t="s" s="2">
        <v>671</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408</v>
      </c>
      <c r="AG292" t="s" s="2">
        <v>81</v>
      </c>
      <c r="AH292" t="s" s="2">
        <v>82</v>
      </c>
      <c r="AI292" t="s" s="2">
        <v>80</v>
      </c>
      <c r="AJ292" t="s" s="2">
        <v>106</v>
      </c>
      <c r="AK292" t="s" s="2">
        <v>80</v>
      </c>
      <c r="AL292" t="s" s="2">
        <v>80</v>
      </c>
      <c r="AM292" t="s" s="2">
        <v>139</v>
      </c>
      <c r="AN292" t="s" s="2">
        <v>80</v>
      </c>
      <c r="AO292" t="s" s="2">
        <v>80</v>
      </c>
    </row>
    <row r="293" hidden="true">
      <c r="A293" t="s" s="2">
        <v>859</v>
      </c>
      <c r="B293" t="s" s="2">
        <v>769</v>
      </c>
      <c r="C293" s="2"/>
      <c r="D293" t="s" s="2">
        <v>564</v>
      </c>
      <c r="E293" s="2"/>
      <c r="F293" t="s" s="2">
        <v>81</v>
      </c>
      <c r="G293" t="s" s="2">
        <v>94</v>
      </c>
      <c r="H293" t="s" s="2">
        <v>80</v>
      </c>
      <c r="I293" t="s" s="2">
        <v>80</v>
      </c>
      <c r="J293" t="s" s="2">
        <v>80</v>
      </c>
      <c r="K293" t="s" s="2">
        <v>245</v>
      </c>
      <c r="L293" t="s" s="2">
        <v>565</v>
      </c>
      <c r="M293" t="s" s="2">
        <v>566</v>
      </c>
      <c r="N293" t="s" s="2">
        <v>567</v>
      </c>
      <c r="O293" t="s" s="2">
        <v>568</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563</v>
      </c>
      <c r="AG293" t="s" s="2">
        <v>81</v>
      </c>
      <c r="AH293" t="s" s="2">
        <v>94</v>
      </c>
      <c r="AI293" t="s" s="2">
        <v>80</v>
      </c>
      <c r="AJ293" t="s" s="2">
        <v>106</v>
      </c>
      <c r="AK293" t="s" s="2">
        <v>80</v>
      </c>
      <c r="AL293" t="s" s="2">
        <v>80</v>
      </c>
      <c r="AM293" t="s" s="2">
        <v>384</v>
      </c>
      <c r="AN293" t="s" s="2">
        <v>385</v>
      </c>
      <c r="AO293" t="s" s="2">
        <v>80</v>
      </c>
    </row>
    <row r="294" hidden="true">
      <c r="A294" t="s" s="2">
        <v>860</v>
      </c>
      <c r="B294" t="s" s="2">
        <v>771</v>
      </c>
      <c r="C294" s="2"/>
      <c r="D294" t="s" s="2">
        <v>80</v>
      </c>
      <c r="E294" s="2"/>
      <c r="F294" t="s" s="2">
        <v>81</v>
      </c>
      <c r="G294" t="s" s="2">
        <v>94</v>
      </c>
      <c r="H294" t="s" s="2">
        <v>80</v>
      </c>
      <c r="I294" t="s" s="2">
        <v>80</v>
      </c>
      <c r="J294" t="s" s="2">
        <v>80</v>
      </c>
      <c r="K294" t="s" s="2">
        <v>265</v>
      </c>
      <c r="L294" t="s" s="2">
        <v>570</v>
      </c>
      <c r="M294" t="s" s="2">
        <v>571</v>
      </c>
      <c r="N294" t="s" s="2">
        <v>572</v>
      </c>
      <c r="O294" t="s" s="2">
        <v>573</v>
      </c>
      <c r="P294" t="s" s="2">
        <v>80</v>
      </c>
      <c r="Q294" s="2"/>
      <c r="R294" t="s" s="2">
        <v>80</v>
      </c>
      <c r="S294" t="s" s="2">
        <v>80</v>
      </c>
      <c r="T294" t="s" s="2">
        <v>80</v>
      </c>
      <c r="U294" t="s" s="2">
        <v>80</v>
      </c>
      <c r="V294" t="s" s="2">
        <v>80</v>
      </c>
      <c r="W294" t="s" s="2">
        <v>80</v>
      </c>
      <c r="X294" t="s" s="2">
        <v>309</v>
      </c>
      <c r="Y294" t="s" s="2">
        <v>675</v>
      </c>
      <c r="Z294" t="s" s="2">
        <v>676</v>
      </c>
      <c r="AA294" t="s" s="2">
        <v>80</v>
      </c>
      <c r="AB294" t="s" s="2">
        <v>80</v>
      </c>
      <c r="AC294" t="s" s="2">
        <v>80</v>
      </c>
      <c r="AD294" t="s" s="2">
        <v>80</v>
      </c>
      <c r="AE294" t="s" s="2">
        <v>80</v>
      </c>
      <c r="AF294" t="s" s="2">
        <v>569</v>
      </c>
      <c r="AG294" t="s" s="2">
        <v>81</v>
      </c>
      <c r="AH294" t="s" s="2">
        <v>94</v>
      </c>
      <c r="AI294" t="s" s="2">
        <v>80</v>
      </c>
      <c r="AJ294" t="s" s="2">
        <v>106</v>
      </c>
      <c r="AK294" t="s" s="2">
        <v>80</v>
      </c>
      <c r="AL294" t="s" s="2">
        <v>80</v>
      </c>
      <c r="AM294" t="s" s="2">
        <v>275</v>
      </c>
      <c r="AN294" t="s" s="2">
        <v>276</v>
      </c>
      <c r="AO294" t="s" s="2">
        <v>80</v>
      </c>
    </row>
    <row r="295" hidden="true">
      <c r="A295" t="s" s="2">
        <v>861</v>
      </c>
      <c r="B295" t="s" s="2">
        <v>773</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862</v>
      </c>
      <c r="B296" t="s" s="2">
        <v>775</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863</v>
      </c>
      <c r="B297" t="s" s="2">
        <v>777</v>
      </c>
      <c r="C297" s="2"/>
      <c r="D297" t="s" s="2">
        <v>80</v>
      </c>
      <c r="E297" s="2"/>
      <c r="F297" t="s" s="2">
        <v>81</v>
      </c>
      <c r="G297" t="s" s="2">
        <v>94</v>
      </c>
      <c r="H297" t="s" s="2">
        <v>80</v>
      </c>
      <c r="I297" t="s" s="2">
        <v>80</v>
      </c>
      <c r="J297" t="s" s="2">
        <v>80</v>
      </c>
      <c r="K297" t="s" s="2">
        <v>124</v>
      </c>
      <c r="L297" t="s" s="2">
        <v>585</v>
      </c>
      <c r="M297" t="s" s="2">
        <v>586</v>
      </c>
      <c r="N297" t="s" s="2">
        <v>587</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864</v>
      </c>
      <c r="B298" t="s" s="2">
        <v>779</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865</v>
      </c>
      <c r="B299" t="s" s="2">
        <v>781</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866</v>
      </c>
      <c r="B300" t="s" s="2">
        <v>783</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867</v>
      </c>
      <c r="B301" t="s" s="2">
        <v>785</v>
      </c>
      <c r="C301" s="2"/>
      <c r="D301" t="s" s="2">
        <v>80</v>
      </c>
      <c r="E301" s="2"/>
      <c r="F301" t="s" s="2">
        <v>81</v>
      </c>
      <c r="G301" t="s" s="2">
        <v>82</v>
      </c>
      <c r="H301" t="s" s="2">
        <v>80</v>
      </c>
      <c r="I301" t="s" s="2">
        <v>80</v>
      </c>
      <c r="J301" t="s" s="2">
        <v>80</v>
      </c>
      <c r="K301" t="s" s="2">
        <v>80</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c r="A302" t="s" s="2">
        <v>868</v>
      </c>
      <c r="B302" t="s" s="2">
        <v>666</v>
      </c>
      <c r="C302" t="s" s="2">
        <v>869</v>
      </c>
      <c r="D302" t="s" s="2">
        <v>80</v>
      </c>
      <c r="E302" s="2"/>
      <c r="F302" t="s" s="2">
        <v>81</v>
      </c>
      <c r="G302" t="s" s="2">
        <v>94</v>
      </c>
      <c r="H302" t="s" s="2">
        <v>95</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870</v>
      </c>
      <c r="B303" t="s" s="2">
        <v>763</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871</v>
      </c>
      <c r="B304" t="s" s="2">
        <v>765</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872</v>
      </c>
      <c r="B305" t="s" s="2">
        <v>767</v>
      </c>
      <c r="C305" s="2"/>
      <c r="D305" t="s" s="2">
        <v>405</v>
      </c>
      <c r="E305" s="2"/>
      <c r="F305" t="s" s="2">
        <v>81</v>
      </c>
      <c r="G305" t="s" s="2">
        <v>82</v>
      </c>
      <c r="H305" t="s" s="2">
        <v>80</v>
      </c>
      <c r="I305" t="s" s="2">
        <v>95</v>
      </c>
      <c r="J305" t="s" s="2">
        <v>95</v>
      </c>
      <c r="K305" t="s" s="2">
        <v>141</v>
      </c>
      <c r="L305" t="s" s="2">
        <v>406</v>
      </c>
      <c r="M305" t="s" s="2">
        <v>407</v>
      </c>
      <c r="N305" t="s" s="2">
        <v>226</v>
      </c>
      <c r="O305" t="s" s="2">
        <v>671</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873</v>
      </c>
      <c r="B306" t="s" s="2">
        <v>769</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874</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875</v>
      </c>
      <c r="B307" t="s" s="2">
        <v>771</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675</v>
      </c>
      <c r="Z307" t="s" s="2">
        <v>676</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876</v>
      </c>
      <c r="B308" t="s" s="2">
        <v>795</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877</v>
      </c>
      <c r="B309" t="s" s="2">
        <v>797</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878</v>
      </c>
      <c r="B310" t="s" s="2">
        <v>799</v>
      </c>
      <c r="C310" s="2"/>
      <c r="D310" t="s" s="2">
        <v>80</v>
      </c>
      <c r="E310" s="2"/>
      <c r="F310" t="s" s="2">
        <v>94</v>
      </c>
      <c r="G310" t="s" s="2">
        <v>94</v>
      </c>
      <c r="H310" t="s" s="2">
        <v>80</v>
      </c>
      <c r="I310" t="s" s="2">
        <v>80</v>
      </c>
      <c r="J310" t="s" s="2">
        <v>80</v>
      </c>
      <c r="K310" t="s" s="2">
        <v>289</v>
      </c>
      <c r="L310" t="s" s="2">
        <v>290</v>
      </c>
      <c r="M310" t="s" s="2">
        <v>291</v>
      </c>
      <c r="N310" t="s" s="2">
        <v>292</v>
      </c>
      <c r="O310" t="s" s="2">
        <v>293</v>
      </c>
      <c r="P310" t="s" s="2">
        <v>80</v>
      </c>
      <c r="Q310" s="2"/>
      <c r="R310" t="s" s="2">
        <v>80</v>
      </c>
      <c r="S310" t="s" s="2">
        <v>879</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880</v>
      </c>
      <c r="B311" t="s" s="2">
        <v>802</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881</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882</v>
      </c>
      <c r="B312" t="s" s="2">
        <v>773</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883</v>
      </c>
      <c r="B313" t="s" s="2">
        <v>775</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884</v>
      </c>
      <c r="B314" t="s" s="2">
        <v>777</v>
      </c>
      <c r="C314" s="2"/>
      <c r="D314" t="s" s="2">
        <v>80</v>
      </c>
      <c r="E314" s="2"/>
      <c r="F314" t="s" s="2">
        <v>94</v>
      </c>
      <c r="G314" t="s" s="2">
        <v>94</v>
      </c>
      <c r="H314" t="s" s="2">
        <v>80</v>
      </c>
      <c r="I314" t="s" s="2">
        <v>80</v>
      </c>
      <c r="J314" t="s" s="2">
        <v>80</v>
      </c>
      <c r="K314" t="s" s="2">
        <v>124</v>
      </c>
      <c r="L314" t="s" s="2">
        <v>585</v>
      </c>
      <c r="M314" t="s" s="2">
        <v>586</v>
      </c>
      <c r="N314" t="s" s="2">
        <v>885</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886</v>
      </c>
      <c r="B315" t="s" s="2">
        <v>779</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887</v>
      </c>
      <c r="B316" t="s" s="2">
        <v>781</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888</v>
      </c>
      <c r="B317" t="s" s="2">
        <v>783</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889</v>
      </c>
      <c r="B318" t="s" s="2">
        <v>785</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row r="319">
      <c r="A319" t="s" s="2">
        <v>890</v>
      </c>
      <c r="B319" t="s" s="2">
        <v>666</v>
      </c>
      <c r="C319" t="s" s="2">
        <v>891</v>
      </c>
      <c r="D319" t="s" s="2">
        <v>80</v>
      </c>
      <c r="E319" s="2"/>
      <c r="F319" t="s" s="2">
        <v>81</v>
      </c>
      <c r="G319" t="s" s="2">
        <v>94</v>
      </c>
      <c r="H319" t="s" s="2">
        <v>95</v>
      </c>
      <c r="I319" t="s" s="2">
        <v>80</v>
      </c>
      <c r="J319" t="s" s="2">
        <v>80</v>
      </c>
      <c r="K319" t="s" s="2">
        <v>393</v>
      </c>
      <c r="L319" t="s" s="2">
        <v>615</v>
      </c>
      <c r="M319" t="s" s="2">
        <v>616</v>
      </c>
      <c r="N319" t="s" s="2">
        <v>617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614</v>
      </c>
      <c r="AG319" t="s" s="2">
        <v>81</v>
      </c>
      <c r="AH319" t="s" s="2">
        <v>82</v>
      </c>
      <c r="AI319" t="s" s="2">
        <v>80</v>
      </c>
      <c r="AJ319" t="s" s="2">
        <v>106</v>
      </c>
      <c r="AK319" t="s" s="2">
        <v>80</v>
      </c>
      <c r="AL319" t="s" s="2">
        <v>80</v>
      </c>
      <c r="AM319" t="s" s="2">
        <v>558</v>
      </c>
      <c r="AN319" t="s" s="2">
        <v>618</v>
      </c>
      <c r="AO319" t="s" s="2">
        <v>80</v>
      </c>
    </row>
    <row r="320" hidden="true">
      <c r="A320" t="s" s="2">
        <v>892</v>
      </c>
      <c r="B320" t="s" s="2">
        <v>763</v>
      </c>
      <c r="C320" s="2"/>
      <c r="D320" t="s" s="2">
        <v>80</v>
      </c>
      <c r="E320" s="2"/>
      <c r="F320" t="s" s="2">
        <v>81</v>
      </c>
      <c r="G320" t="s" s="2">
        <v>94</v>
      </c>
      <c r="H320" t="s" s="2">
        <v>80</v>
      </c>
      <c r="I320" t="s" s="2">
        <v>80</v>
      </c>
      <c r="J320" t="s" s="2">
        <v>80</v>
      </c>
      <c r="K320" t="s" s="2">
        <v>245</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893</v>
      </c>
      <c r="B321" t="s" s="2">
        <v>765</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287</v>
      </c>
      <c r="AG321" t="s" s="2">
        <v>81</v>
      </c>
      <c r="AH321" t="s" s="2">
        <v>82</v>
      </c>
      <c r="AI321" t="s" s="2">
        <v>80</v>
      </c>
      <c r="AJ321" t="s" s="2">
        <v>106</v>
      </c>
      <c r="AK321" t="s" s="2">
        <v>80</v>
      </c>
      <c r="AL321" t="s" s="2">
        <v>80</v>
      </c>
      <c r="AM321" t="s" s="2">
        <v>262</v>
      </c>
      <c r="AN321" t="s" s="2">
        <v>80</v>
      </c>
      <c r="AO321" t="s" s="2">
        <v>80</v>
      </c>
    </row>
    <row r="322" hidden="true">
      <c r="A322" t="s" s="2">
        <v>894</v>
      </c>
      <c r="B322" t="s" s="2">
        <v>767</v>
      </c>
      <c r="C322" s="2"/>
      <c r="D322" t="s" s="2">
        <v>405</v>
      </c>
      <c r="E322" s="2"/>
      <c r="F322" t="s" s="2">
        <v>81</v>
      </c>
      <c r="G322" t="s" s="2">
        <v>82</v>
      </c>
      <c r="H322" t="s" s="2">
        <v>80</v>
      </c>
      <c r="I322" t="s" s="2">
        <v>95</v>
      </c>
      <c r="J322" t="s" s="2">
        <v>95</v>
      </c>
      <c r="K322" t="s" s="2">
        <v>141</v>
      </c>
      <c r="L322" t="s" s="2">
        <v>406</v>
      </c>
      <c r="M322" t="s" s="2">
        <v>407</v>
      </c>
      <c r="N322" t="s" s="2">
        <v>226</v>
      </c>
      <c r="O322" t="s" s="2">
        <v>671</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408</v>
      </c>
      <c r="AG322" t="s" s="2">
        <v>81</v>
      </c>
      <c r="AH322" t="s" s="2">
        <v>82</v>
      </c>
      <c r="AI322" t="s" s="2">
        <v>80</v>
      </c>
      <c r="AJ322" t="s" s="2">
        <v>106</v>
      </c>
      <c r="AK322" t="s" s="2">
        <v>80</v>
      </c>
      <c r="AL322" t="s" s="2">
        <v>80</v>
      </c>
      <c r="AM322" t="s" s="2">
        <v>139</v>
      </c>
      <c r="AN322" t="s" s="2">
        <v>80</v>
      </c>
      <c r="AO322" t="s" s="2">
        <v>80</v>
      </c>
    </row>
    <row r="323" hidden="true">
      <c r="A323" t="s" s="2">
        <v>895</v>
      </c>
      <c r="B323" t="s" s="2">
        <v>769</v>
      </c>
      <c r="C323" s="2"/>
      <c r="D323" t="s" s="2">
        <v>564</v>
      </c>
      <c r="E323" s="2"/>
      <c r="F323" t="s" s="2">
        <v>81</v>
      </c>
      <c r="G323" t="s" s="2">
        <v>94</v>
      </c>
      <c r="H323" t="s" s="2">
        <v>80</v>
      </c>
      <c r="I323" t="s" s="2">
        <v>80</v>
      </c>
      <c r="J323" t="s" s="2">
        <v>80</v>
      </c>
      <c r="K323" t="s" s="2">
        <v>245</v>
      </c>
      <c r="L323" t="s" s="2">
        <v>565</v>
      </c>
      <c r="M323" t="s" s="2">
        <v>566</v>
      </c>
      <c r="N323" t="s" s="2">
        <v>567</v>
      </c>
      <c r="O323" t="s" s="2">
        <v>568</v>
      </c>
      <c r="P323" t="s" s="2">
        <v>80</v>
      </c>
      <c r="Q323" s="2"/>
      <c r="R323" t="s" s="2">
        <v>80</v>
      </c>
      <c r="S323" t="s" s="2">
        <v>896</v>
      </c>
      <c r="T323" t="s" s="2">
        <v>80</v>
      </c>
      <c r="U323" t="s" s="2">
        <v>80</v>
      </c>
      <c r="V323" t="s" s="2">
        <v>80</v>
      </c>
      <c r="W323" t="s" s="2">
        <v>80</v>
      </c>
      <c r="X323" t="s" s="2">
        <v>80</v>
      </c>
      <c r="Y323" t="s" s="2">
        <v>80</v>
      </c>
      <c r="Z323" t="s" s="2">
        <v>80</v>
      </c>
      <c r="AA323" t="s" s="2">
        <v>80</v>
      </c>
      <c r="AB323" t="s" s="2">
        <v>80</v>
      </c>
      <c r="AC323" t="s" s="2">
        <v>80</v>
      </c>
      <c r="AD323" t="s" s="2">
        <v>80</v>
      </c>
      <c r="AE323" t="s" s="2">
        <v>80</v>
      </c>
      <c r="AF323" t="s" s="2">
        <v>563</v>
      </c>
      <c r="AG323" t="s" s="2">
        <v>81</v>
      </c>
      <c r="AH323" t="s" s="2">
        <v>94</v>
      </c>
      <c r="AI323" t="s" s="2">
        <v>80</v>
      </c>
      <c r="AJ323" t="s" s="2">
        <v>106</v>
      </c>
      <c r="AK323" t="s" s="2">
        <v>80</v>
      </c>
      <c r="AL323" t="s" s="2">
        <v>80</v>
      </c>
      <c r="AM323" t="s" s="2">
        <v>384</v>
      </c>
      <c r="AN323" t="s" s="2">
        <v>385</v>
      </c>
      <c r="AO323" t="s" s="2">
        <v>80</v>
      </c>
    </row>
    <row r="324" hidden="true">
      <c r="A324" t="s" s="2">
        <v>897</v>
      </c>
      <c r="B324" t="s" s="2">
        <v>771</v>
      </c>
      <c r="C324" s="2"/>
      <c r="D324" t="s" s="2">
        <v>80</v>
      </c>
      <c r="E324" s="2"/>
      <c r="F324" t="s" s="2">
        <v>81</v>
      </c>
      <c r="G324" t="s" s="2">
        <v>94</v>
      </c>
      <c r="H324" t="s" s="2">
        <v>80</v>
      </c>
      <c r="I324" t="s" s="2">
        <v>80</v>
      </c>
      <c r="J324" t="s" s="2">
        <v>80</v>
      </c>
      <c r="K324" t="s" s="2">
        <v>265</v>
      </c>
      <c r="L324" t="s" s="2">
        <v>570</v>
      </c>
      <c r="M324" t="s" s="2">
        <v>571</v>
      </c>
      <c r="N324" t="s" s="2">
        <v>572</v>
      </c>
      <c r="O324" t="s" s="2">
        <v>573</v>
      </c>
      <c r="P324" t="s" s="2">
        <v>80</v>
      </c>
      <c r="Q324" s="2"/>
      <c r="R324" t="s" s="2">
        <v>80</v>
      </c>
      <c r="S324" t="s" s="2">
        <v>80</v>
      </c>
      <c r="T324" t="s" s="2">
        <v>80</v>
      </c>
      <c r="U324" t="s" s="2">
        <v>80</v>
      </c>
      <c r="V324" t="s" s="2">
        <v>80</v>
      </c>
      <c r="W324" t="s" s="2">
        <v>80</v>
      </c>
      <c r="X324" t="s" s="2">
        <v>309</v>
      </c>
      <c r="Y324" t="s" s="2">
        <v>675</v>
      </c>
      <c r="Z324" t="s" s="2">
        <v>676</v>
      </c>
      <c r="AA324" t="s" s="2">
        <v>80</v>
      </c>
      <c r="AB324" t="s" s="2">
        <v>80</v>
      </c>
      <c r="AC324" t="s" s="2">
        <v>80</v>
      </c>
      <c r="AD324" t="s" s="2">
        <v>80</v>
      </c>
      <c r="AE324" t="s" s="2">
        <v>80</v>
      </c>
      <c r="AF324" t="s" s="2">
        <v>569</v>
      </c>
      <c r="AG324" t="s" s="2">
        <v>81</v>
      </c>
      <c r="AH324" t="s" s="2">
        <v>94</v>
      </c>
      <c r="AI324" t="s" s="2">
        <v>80</v>
      </c>
      <c r="AJ324" t="s" s="2">
        <v>106</v>
      </c>
      <c r="AK324" t="s" s="2">
        <v>80</v>
      </c>
      <c r="AL324" t="s" s="2">
        <v>80</v>
      </c>
      <c r="AM324" t="s" s="2">
        <v>275</v>
      </c>
      <c r="AN324" t="s" s="2">
        <v>276</v>
      </c>
      <c r="AO324" t="s" s="2">
        <v>80</v>
      </c>
    </row>
    <row r="325" hidden="true">
      <c r="A325" t="s" s="2">
        <v>898</v>
      </c>
      <c r="B325" t="s" s="2">
        <v>795</v>
      </c>
      <c r="C325" s="2"/>
      <c r="D325" t="s" s="2">
        <v>80</v>
      </c>
      <c r="E325" s="2"/>
      <c r="F325" t="s" s="2">
        <v>81</v>
      </c>
      <c r="G325" t="s" s="2">
        <v>94</v>
      </c>
      <c r="H325" t="s" s="2">
        <v>80</v>
      </c>
      <c r="I325" t="s" s="2">
        <v>80</v>
      </c>
      <c r="J325" t="s" s="2">
        <v>80</v>
      </c>
      <c r="K325" t="s" s="2">
        <v>96</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899</v>
      </c>
      <c r="B326" t="s" s="2">
        <v>797</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286</v>
      </c>
      <c r="AD326" t="s" s="2">
        <v>80</v>
      </c>
      <c r="AE326" t="s" s="2">
        <v>145</v>
      </c>
      <c r="AF326" t="s" s="2">
        <v>287</v>
      </c>
      <c r="AG326" t="s" s="2">
        <v>81</v>
      </c>
      <c r="AH326" t="s" s="2">
        <v>82</v>
      </c>
      <c r="AI326" t="s" s="2">
        <v>80</v>
      </c>
      <c r="AJ326" t="s" s="2">
        <v>106</v>
      </c>
      <c r="AK326" t="s" s="2">
        <v>80</v>
      </c>
      <c r="AL326" t="s" s="2">
        <v>80</v>
      </c>
      <c r="AM326" t="s" s="2">
        <v>262</v>
      </c>
      <c r="AN326" t="s" s="2">
        <v>80</v>
      </c>
      <c r="AO326" t="s" s="2">
        <v>80</v>
      </c>
    </row>
    <row r="327" hidden="true">
      <c r="A327" t="s" s="2">
        <v>900</v>
      </c>
      <c r="B327" t="s" s="2">
        <v>799</v>
      </c>
      <c r="C327" s="2"/>
      <c r="D327" t="s" s="2">
        <v>80</v>
      </c>
      <c r="E327" s="2"/>
      <c r="F327" t="s" s="2">
        <v>94</v>
      </c>
      <c r="G327" t="s" s="2">
        <v>94</v>
      </c>
      <c r="H327" t="s" s="2">
        <v>80</v>
      </c>
      <c r="I327" t="s" s="2">
        <v>80</v>
      </c>
      <c r="J327" t="s" s="2">
        <v>80</v>
      </c>
      <c r="K327" t="s" s="2">
        <v>289</v>
      </c>
      <c r="L327" t="s" s="2">
        <v>290</v>
      </c>
      <c r="M327" t="s" s="2">
        <v>291</v>
      </c>
      <c r="N327" t="s" s="2">
        <v>292</v>
      </c>
      <c r="O327" t="s" s="2">
        <v>293</v>
      </c>
      <c r="P327" t="s" s="2">
        <v>80</v>
      </c>
      <c r="Q327" s="2"/>
      <c r="R327" t="s" s="2">
        <v>80</v>
      </c>
      <c r="S327" t="s" s="2">
        <v>901</v>
      </c>
      <c r="T327" t="s" s="2">
        <v>80</v>
      </c>
      <c r="U327" t="s" s="2">
        <v>80</v>
      </c>
      <c r="V327" t="s" s="2">
        <v>80</v>
      </c>
      <c r="W327" t="s" s="2">
        <v>80</v>
      </c>
      <c r="X327" t="s" s="2">
        <v>80</v>
      </c>
      <c r="Y327" t="s" s="2">
        <v>80</v>
      </c>
      <c r="Z327" t="s" s="2">
        <v>80</v>
      </c>
      <c r="AA327" t="s" s="2">
        <v>80</v>
      </c>
      <c r="AB327" t="s" s="2">
        <v>80</v>
      </c>
      <c r="AC327" t="s" s="2">
        <v>80</v>
      </c>
      <c r="AD327" t="s" s="2">
        <v>80</v>
      </c>
      <c r="AE327" t="s" s="2">
        <v>80</v>
      </c>
      <c r="AF327" t="s" s="2">
        <v>295</v>
      </c>
      <c r="AG327" t="s" s="2">
        <v>81</v>
      </c>
      <c r="AH327" t="s" s="2">
        <v>82</v>
      </c>
      <c r="AI327" t="s" s="2">
        <v>80</v>
      </c>
      <c r="AJ327" t="s" s="2">
        <v>106</v>
      </c>
      <c r="AK327" t="s" s="2">
        <v>80</v>
      </c>
      <c r="AL327" t="s" s="2">
        <v>80</v>
      </c>
      <c r="AM327" t="s" s="2">
        <v>296</v>
      </c>
      <c r="AN327" t="s" s="2">
        <v>80</v>
      </c>
      <c r="AO327" t="s" s="2">
        <v>80</v>
      </c>
    </row>
    <row r="328" hidden="true">
      <c r="A328" t="s" s="2">
        <v>902</v>
      </c>
      <c r="B328" t="s" s="2">
        <v>802</v>
      </c>
      <c r="C328" s="2"/>
      <c r="D328" t="s" s="2">
        <v>80</v>
      </c>
      <c r="E328" s="2"/>
      <c r="F328" t="s" s="2">
        <v>94</v>
      </c>
      <c r="G328" t="s" s="2">
        <v>94</v>
      </c>
      <c r="H328" t="s" s="2">
        <v>80</v>
      </c>
      <c r="I328" t="s" s="2">
        <v>80</v>
      </c>
      <c r="J328" t="s" s="2">
        <v>80</v>
      </c>
      <c r="K328" t="s" s="2">
        <v>245</v>
      </c>
      <c r="L328" t="s" s="2">
        <v>298</v>
      </c>
      <c r="M328" t="s" s="2">
        <v>299</v>
      </c>
      <c r="N328" t="s" s="2">
        <v>300</v>
      </c>
      <c r="O328" t="s" s="2">
        <v>301</v>
      </c>
      <c r="P328" t="s" s="2">
        <v>80</v>
      </c>
      <c r="Q328" s="2"/>
      <c r="R328" t="s" s="2">
        <v>80</v>
      </c>
      <c r="S328" t="s" s="2">
        <v>903</v>
      </c>
      <c r="T328" t="s" s="2">
        <v>80</v>
      </c>
      <c r="U328" t="s" s="2">
        <v>80</v>
      </c>
      <c r="V328" t="s" s="2">
        <v>80</v>
      </c>
      <c r="W328" t="s" s="2">
        <v>80</v>
      </c>
      <c r="X328" t="s" s="2">
        <v>80</v>
      </c>
      <c r="Y328" t="s" s="2">
        <v>80</v>
      </c>
      <c r="Z328" t="s" s="2">
        <v>80</v>
      </c>
      <c r="AA328" t="s" s="2">
        <v>80</v>
      </c>
      <c r="AB328" t="s" s="2">
        <v>80</v>
      </c>
      <c r="AC328" t="s" s="2">
        <v>80</v>
      </c>
      <c r="AD328" t="s" s="2">
        <v>80</v>
      </c>
      <c r="AE328" t="s" s="2">
        <v>80</v>
      </c>
      <c r="AF328" t="s" s="2">
        <v>303</v>
      </c>
      <c r="AG328" t="s" s="2">
        <v>81</v>
      </c>
      <c r="AH328" t="s" s="2">
        <v>94</v>
      </c>
      <c r="AI328" t="s" s="2">
        <v>80</v>
      </c>
      <c r="AJ328" t="s" s="2">
        <v>106</v>
      </c>
      <c r="AK328" t="s" s="2">
        <v>80</v>
      </c>
      <c r="AL328" t="s" s="2">
        <v>80</v>
      </c>
      <c r="AM328" t="s" s="2">
        <v>304</v>
      </c>
      <c r="AN328" t="s" s="2">
        <v>80</v>
      </c>
      <c r="AO328" t="s" s="2">
        <v>80</v>
      </c>
    </row>
    <row r="329" hidden="true">
      <c r="A329" t="s" s="2">
        <v>904</v>
      </c>
      <c r="B329" t="s" s="2">
        <v>773</v>
      </c>
      <c r="C329" s="2"/>
      <c r="D329" t="s" s="2">
        <v>80</v>
      </c>
      <c r="E329" s="2"/>
      <c r="F329" t="s" s="2">
        <v>81</v>
      </c>
      <c r="G329" t="s" s="2">
        <v>82</v>
      </c>
      <c r="H329" t="s" s="2">
        <v>80</v>
      </c>
      <c r="I329" t="s" s="2">
        <v>80</v>
      </c>
      <c r="J329" t="s" s="2">
        <v>80</v>
      </c>
      <c r="K329" t="s" s="2">
        <v>366</v>
      </c>
      <c r="L329" t="s" s="2">
        <v>577</v>
      </c>
      <c r="M329" t="s" s="2">
        <v>578</v>
      </c>
      <c r="N329" s="2"/>
      <c r="O329" t="s" s="2">
        <v>369</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576</v>
      </c>
      <c r="AG329" t="s" s="2">
        <v>81</v>
      </c>
      <c r="AH329" t="s" s="2">
        <v>82</v>
      </c>
      <c r="AI329" t="s" s="2">
        <v>80</v>
      </c>
      <c r="AJ329" t="s" s="2">
        <v>106</v>
      </c>
      <c r="AK329" t="s" s="2">
        <v>80</v>
      </c>
      <c r="AL329" t="s" s="2">
        <v>371</v>
      </c>
      <c r="AM329" t="s" s="2">
        <v>372</v>
      </c>
      <c r="AN329" t="s" s="2">
        <v>373</v>
      </c>
      <c r="AO329" t="s" s="2">
        <v>80</v>
      </c>
    </row>
    <row r="330" hidden="true">
      <c r="A330" t="s" s="2">
        <v>905</v>
      </c>
      <c r="B330" t="s" s="2">
        <v>775</v>
      </c>
      <c r="C330" s="2"/>
      <c r="D330" t="s" s="2">
        <v>80</v>
      </c>
      <c r="E330" s="2"/>
      <c r="F330" t="s" s="2">
        <v>81</v>
      </c>
      <c r="G330" t="s" s="2">
        <v>94</v>
      </c>
      <c r="H330" t="s" s="2">
        <v>80</v>
      </c>
      <c r="I330" t="s" s="2">
        <v>80</v>
      </c>
      <c r="J330" t="s" s="2">
        <v>80</v>
      </c>
      <c r="K330" t="s" s="2">
        <v>328</v>
      </c>
      <c r="L330" t="s" s="2">
        <v>580</v>
      </c>
      <c r="M330" t="s" s="2">
        <v>581</v>
      </c>
      <c r="N330" t="s" s="2">
        <v>582</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579</v>
      </c>
      <c r="AG330" t="s" s="2">
        <v>81</v>
      </c>
      <c r="AH330" t="s" s="2">
        <v>94</v>
      </c>
      <c r="AI330" t="s" s="2">
        <v>80</v>
      </c>
      <c r="AJ330" t="s" s="2">
        <v>106</v>
      </c>
      <c r="AK330" t="s" s="2">
        <v>80</v>
      </c>
      <c r="AL330" t="s" s="2">
        <v>80</v>
      </c>
      <c r="AM330" t="s" s="2">
        <v>80</v>
      </c>
      <c r="AN330" t="s" s="2">
        <v>583</v>
      </c>
      <c r="AO330" t="s" s="2">
        <v>80</v>
      </c>
    </row>
    <row r="331" hidden="true">
      <c r="A331" t="s" s="2">
        <v>906</v>
      </c>
      <c r="B331" t="s" s="2">
        <v>777</v>
      </c>
      <c r="C331" s="2"/>
      <c r="D331" t="s" s="2">
        <v>80</v>
      </c>
      <c r="E331" s="2"/>
      <c r="F331" t="s" s="2">
        <v>94</v>
      </c>
      <c r="G331" t="s" s="2">
        <v>94</v>
      </c>
      <c r="H331" t="s" s="2">
        <v>80</v>
      </c>
      <c r="I331" t="s" s="2">
        <v>80</v>
      </c>
      <c r="J331" t="s" s="2">
        <v>80</v>
      </c>
      <c r="K331" t="s" s="2">
        <v>124</v>
      </c>
      <c r="L331" t="s" s="2">
        <v>585</v>
      </c>
      <c r="M331" t="s" s="2">
        <v>586</v>
      </c>
      <c r="N331" t="s" s="2">
        <v>907</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584</v>
      </c>
      <c r="AG331" t="s" s="2">
        <v>81</v>
      </c>
      <c r="AH331" t="s" s="2">
        <v>94</v>
      </c>
      <c r="AI331" t="s" s="2">
        <v>588</v>
      </c>
      <c r="AJ331" t="s" s="2">
        <v>106</v>
      </c>
      <c r="AK331" t="s" s="2">
        <v>80</v>
      </c>
      <c r="AL331" t="s" s="2">
        <v>80</v>
      </c>
      <c r="AM331" t="s" s="2">
        <v>589</v>
      </c>
      <c r="AN331" t="s" s="2">
        <v>589</v>
      </c>
      <c r="AO331" t="s" s="2">
        <v>80</v>
      </c>
    </row>
    <row r="332" hidden="true">
      <c r="A332" t="s" s="2">
        <v>908</v>
      </c>
      <c r="B332" t="s" s="2">
        <v>779</v>
      </c>
      <c r="C332" s="2"/>
      <c r="D332" t="s" s="2">
        <v>80</v>
      </c>
      <c r="E332" s="2"/>
      <c r="F332" t="s" s="2">
        <v>81</v>
      </c>
      <c r="G332" t="s" s="2">
        <v>94</v>
      </c>
      <c r="H332" t="s" s="2">
        <v>80</v>
      </c>
      <c r="I332" t="s" s="2">
        <v>80</v>
      </c>
      <c r="J332" t="s" s="2">
        <v>80</v>
      </c>
      <c r="K332" t="s" s="2">
        <v>265</v>
      </c>
      <c r="L332" t="s" s="2">
        <v>591</v>
      </c>
      <c r="M332" t="s" s="2">
        <v>592</v>
      </c>
      <c r="N332" t="s" s="2">
        <v>593</v>
      </c>
      <c r="O332" t="s" s="2">
        <v>594</v>
      </c>
      <c r="P332" t="s" s="2">
        <v>80</v>
      </c>
      <c r="Q332" s="2"/>
      <c r="R332" t="s" s="2">
        <v>80</v>
      </c>
      <c r="S332" t="s" s="2">
        <v>80</v>
      </c>
      <c r="T332" t="s" s="2">
        <v>80</v>
      </c>
      <c r="U332" t="s" s="2">
        <v>80</v>
      </c>
      <c r="V332" t="s" s="2">
        <v>80</v>
      </c>
      <c r="W332" t="s" s="2">
        <v>80</v>
      </c>
      <c r="X332" t="s" s="2">
        <v>270</v>
      </c>
      <c r="Y332" t="s" s="2">
        <v>595</v>
      </c>
      <c r="Z332" t="s" s="2">
        <v>596</v>
      </c>
      <c r="AA332" t="s" s="2">
        <v>80</v>
      </c>
      <c r="AB332" t="s" s="2">
        <v>80</v>
      </c>
      <c r="AC332" t="s" s="2">
        <v>80</v>
      </c>
      <c r="AD332" t="s" s="2">
        <v>80</v>
      </c>
      <c r="AE332" t="s" s="2">
        <v>80</v>
      </c>
      <c r="AF332" t="s" s="2">
        <v>590</v>
      </c>
      <c r="AG332" t="s" s="2">
        <v>81</v>
      </c>
      <c r="AH332" t="s" s="2">
        <v>94</v>
      </c>
      <c r="AI332" t="s" s="2">
        <v>80</v>
      </c>
      <c r="AJ332" t="s" s="2">
        <v>106</v>
      </c>
      <c r="AK332" t="s" s="2">
        <v>80</v>
      </c>
      <c r="AL332" t="s" s="2">
        <v>80</v>
      </c>
      <c r="AM332" t="s" s="2">
        <v>597</v>
      </c>
      <c r="AN332" t="s" s="2">
        <v>262</v>
      </c>
      <c r="AO332" t="s" s="2">
        <v>80</v>
      </c>
    </row>
    <row r="333" hidden="true">
      <c r="A333" t="s" s="2">
        <v>909</v>
      </c>
      <c r="B333" t="s" s="2">
        <v>781</v>
      </c>
      <c r="C333" s="2"/>
      <c r="D333" t="s" s="2">
        <v>80</v>
      </c>
      <c r="E333" s="2"/>
      <c r="F333" t="s" s="2">
        <v>81</v>
      </c>
      <c r="G333" t="s" s="2">
        <v>82</v>
      </c>
      <c r="H333" t="s" s="2">
        <v>80</v>
      </c>
      <c r="I333" t="s" s="2">
        <v>80</v>
      </c>
      <c r="J333" t="s" s="2">
        <v>80</v>
      </c>
      <c r="K333" t="s" s="2">
        <v>328</v>
      </c>
      <c r="L333" t="s" s="2">
        <v>599</v>
      </c>
      <c r="M333" t="s" s="2">
        <v>600</v>
      </c>
      <c r="N333" t="s" s="2">
        <v>601</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598</v>
      </c>
      <c r="AG333" t="s" s="2">
        <v>81</v>
      </c>
      <c r="AH333" t="s" s="2">
        <v>82</v>
      </c>
      <c r="AI333" t="s" s="2">
        <v>602</v>
      </c>
      <c r="AJ333" t="s" s="2">
        <v>106</v>
      </c>
      <c r="AK333" t="s" s="2">
        <v>80</v>
      </c>
      <c r="AL333" t="s" s="2">
        <v>80</v>
      </c>
      <c r="AM333" t="s" s="2">
        <v>603</v>
      </c>
      <c r="AN333" t="s" s="2">
        <v>604</v>
      </c>
      <c r="AO333" t="s" s="2">
        <v>80</v>
      </c>
    </row>
    <row r="334" hidden="true">
      <c r="A334" t="s" s="2">
        <v>910</v>
      </c>
      <c r="B334" t="s" s="2">
        <v>783</v>
      </c>
      <c r="C334" s="2"/>
      <c r="D334" t="s" s="2">
        <v>80</v>
      </c>
      <c r="E334" s="2"/>
      <c r="F334" t="s" s="2">
        <v>81</v>
      </c>
      <c r="G334" t="s" s="2">
        <v>94</v>
      </c>
      <c r="H334" t="s" s="2">
        <v>80</v>
      </c>
      <c r="I334" t="s" s="2">
        <v>80</v>
      </c>
      <c r="J334" t="s" s="2">
        <v>80</v>
      </c>
      <c r="K334" t="s" s="2">
        <v>265</v>
      </c>
      <c r="L334" t="s" s="2">
        <v>606</v>
      </c>
      <c r="M334" t="s" s="2">
        <v>607</v>
      </c>
      <c r="N334" t="s" s="2">
        <v>608</v>
      </c>
      <c r="O334" t="s" s="2">
        <v>609</v>
      </c>
      <c r="P334" t="s" s="2">
        <v>80</v>
      </c>
      <c r="Q334" s="2"/>
      <c r="R334" t="s" s="2">
        <v>80</v>
      </c>
      <c r="S334" t="s" s="2">
        <v>80</v>
      </c>
      <c r="T334" t="s" s="2">
        <v>80</v>
      </c>
      <c r="U334" t="s" s="2">
        <v>80</v>
      </c>
      <c r="V334" t="s" s="2">
        <v>80</v>
      </c>
      <c r="W334" t="s" s="2">
        <v>80</v>
      </c>
      <c r="X334" t="s" s="2">
        <v>270</v>
      </c>
      <c r="Y334" t="s" s="2">
        <v>610</v>
      </c>
      <c r="Z334" t="s" s="2">
        <v>611</v>
      </c>
      <c r="AA334" t="s" s="2">
        <v>80</v>
      </c>
      <c r="AB334" t="s" s="2">
        <v>80</v>
      </c>
      <c r="AC334" t="s" s="2">
        <v>80</v>
      </c>
      <c r="AD334" t="s" s="2">
        <v>80</v>
      </c>
      <c r="AE334" t="s" s="2">
        <v>80</v>
      </c>
      <c r="AF334" t="s" s="2">
        <v>605</v>
      </c>
      <c r="AG334" t="s" s="2">
        <v>81</v>
      </c>
      <c r="AH334" t="s" s="2">
        <v>94</v>
      </c>
      <c r="AI334" t="s" s="2">
        <v>612</v>
      </c>
      <c r="AJ334" t="s" s="2">
        <v>106</v>
      </c>
      <c r="AK334" t="s" s="2">
        <v>80</v>
      </c>
      <c r="AL334" t="s" s="2">
        <v>80</v>
      </c>
      <c r="AM334" t="s" s="2">
        <v>613</v>
      </c>
      <c r="AN334" t="s" s="2">
        <v>262</v>
      </c>
      <c r="AO334" t="s" s="2">
        <v>80</v>
      </c>
    </row>
    <row r="335" hidden="true">
      <c r="A335" t="s" s="2">
        <v>911</v>
      </c>
      <c r="B335" t="s" s="2">
        <v>785</v>
      </c>
      <c r="C335" s="2"/>
      <c r="D335" t="s" s="2">
        <v>80</v>
      </c>
      <c r="E335" s="2"/>
      <c r="F335" t="s" s="2">
        <v>81</v>
      </c>
      <c r="G335" t="s" s="2">
        <v>82</v>
      </c>
      <c r="H335" t="s" s="2">
        <v>80</v>
      </c>
      <c r="I335" t="s" s="2">
        <v>80</v>
      </c>
      <c r="J335" t="s" s="2">
        <v>80</v>
      </c>
      <c r="K335" t="s" s="2">
        <v>83</v>
      </c>
      <c r="L335" t="s" s="2">
        <v>615</v>
      </c>
      <c r="M335" t="s" s="2">
        <v>616</v>
      </c>
      <c r="N335" t="s" s="2">
        <v>617</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614</v>
      </c>
      <c r="AG335" t="s" s="2">
        <v>81</v>
      </c>
      <c r="AH335" t="s" s="2">
        <v>82</v>
      </c>
      <c r="AI335" t="s" s="2">
        <v>80</v>
      </c>
      <c r="AJ335" t="s" s="2">
        <v>106</v>
      </c>
      <c r="AK335" t="s" s="2">
        <v>80</v>
      </c>
      <c r="AL335" t="s" s="2">
        <v>80</v>
      </c>
      <c r="AM335" t="s" s="2">
        <v>558</v>
      </c>
      <c r="AN335" t="s" s="2">
        <v>618</v>
      </c>
      <c r="AO335" t="s" s="2">
        <v>80</v>
      </c>
    </row>
    <row r="336">
      <c r="A336" t="s" s="2">
        <v>912</v>
      </c>
      <c r="B336" t="s" s="2">
        <v>666</v>
      </c>
      <c r="C336" t="s" s="2">
        <v>913</v>
      </c>
      <c r="D336" t="s" s="2">
        <v>80</v>
      </c>
      <c r="E336" s="2"/>
      <c r="F336" t="s" s="2">
        <v>81</v>
      </c>
      <c r="G336" t="s" s="2">
        <v>94</v>
      </c>
      <c r="H336" t="s" s="2">
        <v>95</v>
      </c>
      <c r="I336" t="s" s="2">
        <v>80</v>
      </c>
      <c r="J336" t="s" s="2">
        <v>80</v>
      </c>
      <c r="K336" t="s" s="2">
        <v>393</v>
      </c>
      <c r="L336" t="s" s="2">
        <v>615</v>
      </c>
      <c r="M336" t="s" s="2">
        <v>616</v>
      </c>
      <c r="N336" t="s" s="2">
        <v>617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614</v>
      </c>
      <c r="AG336" t="s" s="2">
        <v>81</v>
      </c>
      <c r="AH336" t="s" s="2">
        <v>82</v>
      </c>
      <c r="AI336" t="s" s="2">
        <v>80</v>
      </c>
      <c r="AJ336" t="s" s="2">
        <v>106</v>
      </c>
      <c r="AK336" t="s" s="2">
        <v>80</v>
      </c>
      <c r="AL336" t="s" s="2">
        <v>80</v>
      </c>
      <c r="AM336" t="s" s="2">
        <v>558</v>
      </c>
      <c r="AN336" t="s" s="2">
        <v>618</v>
      </c>
      <c r="AO336" t="s" s="2">
        <v>80</v>
      </c>
    </row>
    <row r="337" hidden="true">
      <c r="A337" t="s" s="2">
        <v>914</v>
      </c>
      <c r="B337" t="s" s="2">
        <v>763</v>
      </c>
      <c r="C337" s="2"/>
      <c r="D337" t="s" s="2">
        <v>80</v>
      </c>
      <c r="E337" s="2"/>
      <c r="F337" t="s" s="2">
        <v>81</v>
      </c>
      <c r="G337" t="s" s="2">
        <v>94</v>
      </c>
      <c r="H337" t="s" s="2">
        <v>80</v>
      </c>
      <c r="I337" t="s" s="2">
        <v>80</v>
      </c>
      <c r="J337" t="s" s="2">
        <v>80</v>
      </c>
      <c r="K337" t="s" s="2">
        <v>245</v>
      </c>
      <c r="L337" t="s" s="2">
        <v>279</v>
      </c>
      <c r="M337" t="s" s="2">
        <v>280</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281</v>
      </c>
      <c r="AG337" t="s" s="2">
        <v>81</v>
      </c>
      <c r="AH337" t="s" s="2">
        <v>94</v>
      </c>
      <c r="AI337" t="s" s="2">
        <v>282</v>
      </c>
      <c r="AJ337" t="s" s="2">
        <v>80</v>
      </c>
      <c r="AK337" t="s" s="2">
        <v>80</v>
      </c>
      <c r="AL337" t="s" s="2">
        <v>80</v>
      </c>
      <c r="AM337" t="s" s="2">
        <v>262</v>
      </c>
      <c r="AN337" t="s" s="2">
        <v>80</v>
      </c>
      <c r="AO337" t="s" s="2">
        <v>80</v>
      </c>
    </row>
    <row r="338" hidden="true">
      <c r="A338" t="s" s="2">
        <v>915</v>
      </c>
      <c r="B338" t="s" s="2">
        <v>765</v>
      </c>
      <c r="C338" s="2"/>
      <c r="D338" t="s" s="2">
        <v>223</v>
      </c>
      <c r="E338" s="2"/>
      <c r="F338" t="s" s="2">
        <v>81</v>
      </c>
      <c r="G338" t="s" s="2">
        <v>82</v>
      </c>
      <c r="H338" t="s" s="2">
        <v>80</v>
      </c>
      <c r="I338" t="s" s="2">
        <v>80</v>
      </c>
      <c r="J338" t="s" s="2">
        <v>80</v>
      </c>
      <c r="K338" t="s" s="2">
        <v>141</v>
      </c>
      <c r="L338" t="s" s="2">
        <v>284</v>
      </c>
      <c r="M338" t="s" s="2">
        <v>285</v>
      </c>
      <c r="N338" t="s" s="2">
        <v>226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287</v>
      </c>
      <c r="AG338" t="s" s="2">
        <v>81</v>
      </c>
      <c r="AH338" t="s" s="2">
        <v>82</v>
      </c>
      <c r="AI338" t="s" s="2">
        <v>80</v>
      </c>
      <c r="AJ338" t="s" s="2">
        <v>106</v>
      </c>
      <c r="AK338" t="s" s="2">
        <v>80</v>
      </c>
      <c r="AL338" t="s" s="2">
        <v>80</v>
      </c>
      <c r="AM338" t="s" s="2">
        <v>262</v>
      </c>
      <c r="AN338" t="s" s="2">
        <v>80</v>
      </c>
      <c r="AO338" t="s" s="2">
        <v>80</v>
      </c>
    </row>
    <row r="339" hidden="true">
      <c r="A339" t="s" s="2">
        <v>916</v>
      </c>
      <c r="B339" t="s" s="2">
        <v>767</v>
      </c>
      <c r="C339" s="2"/>
      <c r="D339" t="s" s="2">
        <v>405</v>
      </c>
      <c r="E339" s="2"/>
      <c r="F339" t="s" s="2">
        <v>81</v>
      </c>
      <c r="G339" t="s" s="2">
        <v>82</v>
      </c>
      <c r="H339" t="s" s="2">
        <v>80</v>
      </c>
      <c r="I339" t="s" s="2">
        <v>95</v>
      </c>
      <c r="J339" t="s" s="2">
        <v>95</v>
      </c>
      <c r="K339" t="s" s="2">
        <v>141</v>
      </c>
      <c r="L339" t="s" s="2">
        <v>406</v>
      </c>
      <c r="M339" t="s" s="2">
        <v>407</v>
      </c>
      <c r="N339" t="s" s="2">
        <v>226</v>
      </c>
      <c r="O339" t="s" s="2">
        <v>671</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408</v>
      </c>
      <c r="AG339" t="s" s="2">
        <v>81</v>
      </c>
      <c r="AH339" t="s" s="2">
        <v>82</v>
      </c>
      <c r="AI339" t="s" s="2">
        <v>80</v>
      </c>
      <c r="AJ339" t="s" s="2">
        <v>106</v>
      </c>
      <c r="AK339" t="s" s="2">
        <v>80</v>
      </c>
      <c r="AL339" t="s" s="2">
        <v>80</v>
      </c>
      <c r="AM339" t="s" s="2">
        <v>139</v>
      </c>
      <c r="AN339" t="s" s="2">
        <v>80</v>
      </c>
      <c r="AO339" t="s" s="2">
        <v>80</v>
      </c>
    </row>
    <row r="340" hidden="true">
      <c r="A340" t="s" s="2">
        <v>917</v>
      </c>
      <c r="B340" t="s" s="2">
        <v>769</v>
      </c>
      <c r="C340" s="2"/>
      <c r="D340" t="s" s="2">
        <v>564</v>
      </c>
      <c r="E340" s="2"/>
      <c r="F340" t="s" s="2">
        <v>81</v>
      </c>
      <c r="G340" t="s" s="2">
        <v>94</v>
      </c>
      <c r="H340" t="s" s="2">
        <v>80</v>
      </c>
      <c r="I340" t="s" s="2">
        <v>80</v>
      </c>
      <c r="J340" t="s" s="2">
        <v>80</v>
      </c>
      <c r="K340" t="s" s="2">
        <v>245</v>
      </c>
      <c r="L340" t="s" s="2">
        <v>565</v>
      </c>
      <c r="M340" t="s" s="2">
        <v>566</v>
      </c>
      <c r="N340" t="s" s="2">
        <v>567</v>
      </c>
      <c r="O340" t="s" s="2">
        <v>568</v>
      </c>
      <c r="P340" t="s" s="2">
        <v>80</v>
      </c>
      <c r="Q340" s="2"/>
      <c r="R340" t="s" s="2">
        <v>80</v>
      </c>
      <c r="S340" t="s" s="2">
        <v>918</v>
      </c>
      <c r="T340" t="s" s="2">
        <v>80</v>
      </c>
      <c r="U340" t="s" s="2">
        <v>80</v>
      </c>
      <c r="V340" t="s" s="2">
        <v>80</v>
      </c>
      <c r="W340" t="s" s="2">
        <v>80</v>
      </c>
      <c r="X340" t="s" s="2">
        <v>80</v>
      </c>
      <c r="Y340" t="s" s="2">
        <v>80</v>
      </c>
      <c r="Z340" t="s" s="2">
        <v>80</v>
      </c>
      <c r="AA340" t="s" s="2">
        <v>80</v>
      </c>
      <c r="AB340" t="s" s="2">
        <v>80</v>
      </c>
      <c r="AC340" t="s" s="2">
        <v>80</v>
      </c>
      <c r="AD340" t="s" s="2">
        <v>80</v>
      </c>
      <c r="AE340" t="s" s="2">
        <v>80</v>
      </c>
      <c r="AF340" t="s" s="2">
        <v>563</v>
      </c>
      <c r="AG340" t="s" s="2">
        <v>81</v>
      </c>
      <c r="AH340" t="s" s="2">
        <v>94</v>
      </c>
      <c r="AI340" t="s" s="2">
        <v>80</v>
      </c>
      <c r="AJ340" t="s" s="2">
        <v>106</v>
      </c>
      <c r="AK340" t="s" s="2">
        <v>80</v>
      </c>
      <c r="AL340" t="s" s="2">
        <v>80</v>
      </c>
      <c r="AM340" t="s" s="2">
        <v>384</v>
      </c>
      <c r="AN340" t="s" s="2">
        <v>385</v>
      </c>
      <c r="AO340" t="s" s="2">
        <v>80</v>
      </c>
    </row>
    <row r="341" hidden="true">
      <c r="A341" t="s" s="2">
        <v>919</v>
      </c>
      <c r="B341" t="s" s="2">
        <v>771</v>
      </c>
      <c r="C341" s="2"/>
      <c r="D341" t="s" s="2">
        <v>80</v>
      </c>
      <c r="E341" s="2"/>
      <c r="F341" t="s" s="2">
        <v>81</v>
      </c>
      <c r="G341" t="s" s="2">
        <v>94</v>
      </c>
      <c r="H341" t="s" s="2">
        <v>80</v>
      </c>
      <c r="I341" t="s" s="2">
        <v>80</v>
      </c>
      <c r="J341" t="s" s="2">
        <v>80</v>
      </c>
      <c r="K341" t="s" s="2">
        <v>265</v>
      </c>
      <c r="L341" t="s" s="2">
        <v>570</v>
      </c>
      <c r="M341" t="s" s="2">
        <v>571</v>
      </c>
      <c r="N341" t="s" s="2">
        <v>572</v>
      </c>
      <c r="O341" t="s" s="2">
        <v>573</v>
      </c>
      <c r="P341" t="s" s="2">
        <v>80</v>
      </c>
      <c r="Q341" s="2"/>
      <c r="R341" t="s" s="2">
        <v>80</v>
      </c>
      <c r="S341" t="s" s="2">
        <v>80</v>
      </c>
      <c r="T341" t="s" s="2">
        <v>80</v>
      </c>
      <c r="U341" t="s" s="2">
        <v>80</v>
      </c>
      <c r="V341" t="s" s="2">
        <v>80</v>
      </c>
      <c r="W341" t="s" s="2">
        <v>80</v>
      </c>
      <c r="X341" t="s" s="2">
        <v>309</v>
      </c>
      <c r="Y341" t="s" s="2">
        <v>675</v>
      </c>
      <c r="Z341" t="s" s="2">
        <v>676</v>
      </c>
      <c r="AA341" t="s" s="2">
        <v>80</v>
      </c>
      <c r="AB341" t="s" s="2">
        <v>80</v>
      </c>
      <c r="AC341" t="s" s="2">
        <v>80</v>
      </c>
      <c r="AD341" t="s" s="2">
        <v>80</v>
      </c>
      <c r="AE341" t="s" s="2">
        <v>80</v>
      </c>
      <c r="AF341" t="s" s="2">
        <v>569</v>
      </c>
      <c r="AG341" t="s" s="2">
        <v>81</v>
      </c>
      <c r="AH341" t="s" s="2">
        <v>94</v>
      </c>
      <c r="AI341" t="s" s="2">
        <v>80</v>
      </c>
      <c r="AJ341" t="s" s="2">
        <v>106</v>
      </c>
      <c r="AK341" t="s" s="2">
        <v>80</v>
      </c>
      <c r="AL341" t="s" s="2">
        <v>80</v>
      </c>
      <c r="AM341" t="s" s="2">
        <v>275</v>
      </c>
      <c r="AN341" t="s" s="2">
        <v>276</v>
      </c>
      <c r="AO341" t="s" s="2">
        <v>80</v>
      </c>
    </row>
    <row r="342" hidden="true">
      <c r="A342" t="s" s="2">
        <v>920</v>
      </c>
      <c r="B342" t="s" s="2">
        <v>795</v>
      </c>
      <c r="C342" s="2"/>
      <c r="D342" t="s" s="2">
        <v>80</v>
      </c>
      <c r="E342" s="2"/>
      <c r="F342" t="s" s="2">
        <v>81</v>
      </c>
      <c r="G342" t="s" s="2">
        <v>94</v>
      </c>
      <c r="H342" t="s" s="2">
        <v>80</v>
      </c>
      <c r="I342" t="s" s="2">
        <v>80</v>
      </c>
      <c r="J342" t="s" s="2">
        <v>80</v>
      </c>
      <c r="K342" t="s" s="2">
        <v>96</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921</v>
      </c>
      <c r="B343" t="s" s="2">
        <v>797</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286</v>
      </c>
      <c r="AD343" t="s" s="2">
        <v>80</v>
      </c>
      <c r="AE343" t="s" s="2">
        <v>145</v>
      </c>
      <c r="AF343" t="s" s="2">
        <v>287</v>
      </c>
      <c r="AG343" t="s" s="2">
        <v>81</v>
      </c>
      <c r="AH343" t="s" s="2">
        <v>82</v>
      </c>
      <c r="AI343" t="s" s="2">
        <v>80</v>
      </c>
      <c r="AJ343" t="s" s="2">
        <v>106</v>
      </c>
      <c r="AK343" t="s" s="2">
        <v>80</v>
      </c>
      <c r="AL343" t="s" s="2">
        <v>80</v>
      </c>
      <c r="AM343" t="s" s="2">
        <v>262</v>
      </c>
      <c r="AN343" t="s" s="2">
        <v>80</v>
      </c>
      <c r="AO343" t="s" s="2">
        <v>80</v>
      </c>
    </row>
    <row r="344" hidden="true">
      <c r="A344" t="s" s="2">
        <v>922</v>
      </c>
      <c r="B344" t="s" s="2">
        <v>799</v>
      </c>
      <c r="C344" s="2"/>
      <c r="D344" t="s" s="2">
        <v>80</v>
      </c>
      <c r="E344" s="2"/>
      <c r="F344" t="s" s="2">
        <v>94</v>
      </c>
      <c r="G344" t="s" s="2">
        <v>94</v>
      </c>
      <c r="H344" t="s" s="2">
        <v>80</v>
      </c>
      <c r="I344" t="s" s="2">
        <v>80</v>
      </c>
      <c r="J344" t="s" s="2">
        <v>80</v>
      </c>
      <c r="K344" t="s" s="2">
        <v>289</v>
      </c>
      <c r="L344" t="s" s="2">
        <v>290</v>
      </c>
      <c r="M344" t="s" s="2">
        <v>291</v>
      </c>
      <c r="N344" t="s" s="2">
        <v>292</v>
      </c>
      <c r="O344" t="s" s="2">
        <v>293</v>
      </c>
      <c r="P344" t="s" s="2">
        <v>80</v>
      </c>
      <c r="Q344" s="2"/>
      <c r="R344" t="s" s="2">
        <v>80</v>
      </c>
      <c r="S344" t="s" s="2">
        <v>923</v>
      </c>
      <c r="T344" t="s" s="2">
        <v>80</v>
      </c>
      <c r="U344" t="s" s="2">
        <v>80</v>
      </c>
      <c r="V344" t="s" s="2">
        <v>80</v>
      </c>
      <c r="W344" t="s" s="2">
        <v>80</v>
      </c>
      <c r="X344" t="s" s="2">
        <v>80</v>
      </c>
      <c r="Y344" t="s" s="2">
        <v>80</v>
      </c>
      <c r="Z344" t="s" s="2">
        <v>80</v>
      </c>
      <c r="AA344" t="s" s="2">
        <v>80</v>
      </c>
      <c r="AB344" t="s" s="2">
        <v>80</v>
      </c>
      <c r="AC344" t="s" s="2">
        <v>80</v>
      </c>
      <c r="AD344" t="s" s="2">
        <v>80</v>
      </c>
      <c r="AE344" t="s" s="2">
        <v>80</v>
      </c>
      <c r="AF344" t="s" s="2">
        <v>295</v>
      </c>
      <c r="AG344" t="s" s="2">
        <v>81</v>
      </c>
      <c r="AH344" t="s" s="2">
        <v>82</v>
      </c>
      <c r="AI344" t="s" s="2">
        <v>80</v>
      </c>
      <c r="AJ344" t="s" s="2">
        <v>106</v>
      </c>
      <c r="AK344" t="s" s="2">
        <v>80</v>
      </c>
      <c r="AL344" t="s" s="2">
        <v>80</v>
      </c>
      <c r="AM344" t="s" s="2">
        <v>296</v>
      </c>
      <c r="AN344" t="s" s="2">
        <v>80</v>
      </c>
      <c r="AO344" t="s" s="2">
        <v>80</v>
      </c>
    </row>
    <row r="345" hidden="true">
      <c r="A345" t="s" s="2">
        <v>924</v>
      </c>
      <c r="B345" t="s" s="2">
        <v>802</v>
      </c>
      <c r="C345" s="2"/>
      <c r="D345" t="s" s="2">
        <v>80</v>
      </c>
      <c r="E345" s="2"/>
      <c r="F345" t="s" s="2">
        <v>94</v>
      </c>
      <c r="G345" t="s" s="2">
        <v>94</v>
      </c>
      <c r="H345" t="s" s="2">
        <v>80</v>
      </c>
      <c r="I345" t="s" s="2">
        <v>80</v>
      </c>
      <c r="J345" t="s" s="2">
        <v>80</v>
      </c>
      <c r="K345" t="s" s="2">
        <v>245</v>
      </c>
      <c r="L345" t="s" s="2">
        <v>298</v>
      </c>
      <c r="M345" t="s" s="2">
        <v>299</v>
      </c>
      <c r="N345" t="s" s="2">
        <v>300</v>
      </c>
      <c r="O345" t="s" s="2">
        <v>301</v>
      </c>
      <c r="P345" t="s" s="2">
        <v>80</v>
      </c>
      <c r="Q345" s="2"/>
      <c r="R345" t="s" s="2">
        <v>80</v>
      </c>
      <c r="S345" t="s" s="2">
        <v>925</v>
      </c>
      <c r="T345" t="s" s="2">
        <v>80</v>
      </c>
      <c r="U345" t="s" s="2">
        <v>80</v>
      </c>
      <c r="V345" t="s" s="2">
        <v>80</v>
      </c>
      <c r="W345" t="s" s="2">
        <v>80</v>
      </c>
      <c r="X345" t="s" s="2">
        <v>80</v>
      </c>
      <c r="Y345" t="s" s="2">
        <v>80</v>
      </c>
      <c r="Z345" t="s" s="2">
        <v>80</v>
      </c>
      <c r="AA345" t="s" s="2">
        <v>80</v>
      </c>
      <c r="AB345" t="s" s="2">
        <v>80</v>
      </c>
      <c r="AC345" t="s" s="2">
        <v>80</v>
      </c>
      <c r="AD345" t="s" s="2">
        <v>80</v>
      </c>
      <c r="AE345" t="s" s="2">
        <v>80</v>
      </c>
      <c r="AF345" t="s" s="2">
        <v>303</v>
      </c>
      <c r="AG345" t="s" s="2">
        <v>81</v>
      </c>
      <c r="AH345" t="s" s="2">
        <v>94</v>
      </c>
      <c r="AI345" t="s" s="2">
        <v>80</v>
      </c>
      <c r="AJ345" t="s" s="2">
        <v>106</v>
      </c>
      <c r="AK345" t="s" s="2">
        <v>80</v>
      </c>
      <c r="AL345" t="s" s="2">
        <v>80</v>
      </c>
      <c r="AM345" t="s" s="2">
        <v>304</v>
      </c>
      <c r="AN345" t="s" s="2">
        <v>80</v>
      </c>
      <c r="AO345" t="s" s="2">
        <v>80</v>
      </c>
    </row>
    <row r="346" hidden="true">
      <c r="A346" t="s" s="2">
        <v>926</v>
      </c>
      <c r="B346" t="s" s="2">
        <v>773</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927</v>
      </c>
      <c r="B347" t="s" s="2">
        <v>775</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928</v>
      </c>
      <c r="B348" t="s" s="2">
        <v>777</v>
      </c>
      <c r="C348" s="2"/>
      <c r="D348" t="s" s="2">
        <v>80</v>
      </c>
      <c r="E348" s="2"/>
      <c r="F348" t="s" s="2">
        <v>94</v>
      </c>
      <c r="G348" t="s" s="2">
        <v>94</v>
      </c>
      <c r="H348" t="s" s="2">
        <v>80</v>
      </c>
      <c r="I348" t="s" s="2">
        <v>80</v>
      </c>
      <c r="J348" t="s" s="2">
        <v>80</v>
      </c>
      <c r="K348" t="s" s="2">
        <v>124</v>
      </c>
      <c r="L348" t="s" s="2">
        <v>585</v>
      </c>
      <c r="M348" t="s" s="2">
        <v>586</v>
      </c>
      <c r="N348" t="s" s="2">
        <v>929</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930</v>
      </c>
      <c r="B349" t="s" s="2">
        <v>779</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931</v>
      </c>
      <c r="B350" t="s" s="2">
        <v>781</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932</v>
      </c>
      <c r="B351" t="s" s="2">
        <v>783</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933</v>
      </c>
      <c r="B352" t="s" s="2">
        <v>785</v>
      </c>
      <c r="C352" s="2"/>
      <c r="D352" t="s" s="2">
        <v>80</v>
      </c>
      <c r="E352" s="2"/>
      <c r="F352" t="s" s="2">
        <v>81</v>
      </c>
      <c r="G352" t="s" s="2">
        <v>82</v>
      </c>
      <c r="H352" t="s" s="2">
        <v>80</v>
      </c>
      <c r="I352" t="s" s="2">
        <v>80</v>
      </c>
      <c r="J352" t="s" s="2">
        <v>80</v>
      </c>
      <c r="K352" t="s" s="2">
        <v>83</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934</v>
      </c>
      <c r="B353" t="s" s="2">
        <v>666</v>
      </c>
      <c r="C353" t="s" s="2">
        <v>935</v>
      </c>
      <c r="D353" t="s" s="2">
        <v>80</v>
      </c>
      <c r="E353" s="2"/>
      <c r="F353" t="s" s="2">
        <v>81</v>
      </c>
      <c r="G353" t="s" s="2">
        <v>94</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936</v>
      </c>
      <c r="B354" t="s" s="2">
        <v>763</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937</v>
      </c>
      <c r="B355" t="s" s="2">
        <v>765</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938</v>
      </c>
      <c r="B356" t="s" s="2">
        <v>767</v>
      </c>
      <c r="C356" s="2"/>
      <c r="D356" t="s" s="2">
        <v>405</v>
      </c>
      <c r="E356" s="2"/>
      <c r="F356" t="s" s="2">
        <v>81</v>
      </c>
      <c r="G356" t="s" s="2">
        <v>82</v>
      </c>
      <c r="H356" t="s" s="2">
        <v>80</v>
      </c>
      <c r="I356" t="s" s="2">
        <v>95</v>
      </c>
      <c r="J356" t="s" s="2">
        <v>95</v>
      </c>
      <c r="K356" t="s" s="2">
        <v>141</v>
      </c>
      <c r="L356" t="s" s="2">
        <v>406</v>
      </c>
      <c r="M356" t="s" s="2">
        <v>407</v>
      </c>
      <c r="N356" t="s" s="2">
        <v>226</v>
      </c>
      <c r="O356" t="s" s="2">
        <v>671</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939</v>
      </c>
      <c r="B357" t="s" s="2">
        <v>769</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940</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941</v>
      </c>
      <c r="B358" t="s" s="2">
        <v>771</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675</v>
      </c>
      <c r="Z358" t="s" s="2">
        <v>676</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942</v>
      </c>
      <c r="B359" t="s" s="2">
        <v>795</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943</v>
      </c>
      <c r="B360" t="s" s="2">
        <v>797</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944</v>
      </c>
      <c r="B361" t="s" s="2">
        <v>799</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945</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946</v>
      </c>
      <c r="B362" t="s" s="2">
        <v>802</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947</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948</v>
      </c>
      <c r="B363" t="s" s="2">
        <v>773</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949</v>
      </c>
      <c r="B364" t="s" s="2">
        <v>775</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950</v>
      </c>
      <c r="B365" t="s" s="2">
        <v>777</v>
      </c>
      <c r="C365" s="2"/>
      <c r="D365" t="s" s="2">
        <v>80</v>
      </c>
      <c r="E365" s="2"/>
      <c r="F365" t="s" s="2">
        <v>94</v>
      </c>
      <c r="G365" t="s" s="2">
        <v>94</v>
      </c>
      <c r="H365" t="s" s="2">
        <v>80</v>
      </c>
      <c r="I365" t="s" s="2">
        <v>80</v>
      </c>
      <c r="J365" t="s" s="2">
        <v>80</v>
      </c>
      <c r="K365" t="s" s="2">
        <v>124</v>
      </c>
      <c r="L365" t="s" s="2">
        <v>585</v>
      </c>
      <c r="M365" t="s" s="2">
        <v>586</v>
      </c>
      <c r="N365" t="s" s="2">
        <v>951</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952</v>
      </c>
      <c r="B366" t="s" s="2">
        <v>779</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953</v>
      </c>
      <c r="B367" t="s" s="2">
        <v>781</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954</v>
      </c>
      <c r="B368" t="s" s="2">
        <v>783</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955</v>
      </c>
      <c r="B369" t="s" s="2">
        <v>785</v>
      </c>
      <c r="C369" s="2"/>
      <c r="D369" t="s" s="2">
        <v>80</v>
      </c>
      <c r="E369" s="2"/>
      <c r="F369" t="s" s="2">
        <v>81</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614</v>
      </c>
      <c r="AG369" t="s" s="2">
        <v>81</v>
      </c>
      <c r="AH369" t="s" s="2">
        <v>82</v>
      </c>
      <c r="AI369" t="s" s="2">
        <v>80</v>
      </c>
      <c r="AJ369" t="s" s="2">
        <v>106</v>
      </c>
      <c r="AK369" t="s" s="2">
        <v>80</v>
      </c>
      <c r="AL369" t="s" s="2">
        <v>80</v>
      </c>
      <c r="AM369" t="s" s="2">
        <v>558</v>
      </c>
      <c r="AN369" t="s" s="2">
        <v>618</v>
      </c>
      <c r="AO369" t="s" s="2">
        <v>80</v>
      </c>
    </row>
    <row r="370">
      <c r="A370" t="s" s="2">
        <v>956</v>
      </c>
      <c r="B370" t="s" s="2">
        <v>614</v>
      </c>
      <c r="C370" t="s" s="2">
        <v>957</v>
      </c>
      <c r="D370" t="s" s="2">
        <v>80</v>
      </c>
      <c r="E370" s="2"/>
      <c r="F370" t="s" s="2">
        <v>81</v>
      </c>
      <c r="G370" t="s" s="2">
        <v>94</v>
      </c>
      <c r="H370" t="s" s="2">
        <v>95</v>
      </c>
      <c r="I370" t="s" s="2">
        <v>80</v>
      </c>
      <c r="J370" t="s" s="2">
        <v>80</v>
      </c>
      <c r="K370" t="s" s="2">
        <v>393</v>
      </c>
      <c r="L370" t="s" s="2">
        <v>615</v>
      </c>
      <c r="M370" t="s" s="2">
        <v>616</v>
      </c>
      <c r="N370" t="s" s="2">
        <v>617</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614</v>
      </c>
      <c r="AG370" t="s" s="2">
        <v>81</v>
      </c>
      <c r="AH370" t="s" s="2">
        <v>82</v>
      </c>
      <c r="AI370" t="s" s="2">
        <v>80</v>
      </c>
      <c r="AJ370" t="s" s="2">
        <v>106</v>
      </c>
      <c r="AK370" t="s" s="2">
        <v>80</v>
      </c>
      <c r="AL370" t="s" s="2">
        <v>80</v>
      </c>
      <c r="AM370" t="s" s="2">
        <v>558</v>
      </c>
      <c r="AN370" t="s" s="2">
        <v>618</v>
      </c>
      <c r="AO370" t="s" s="2">
        <v>80</v>
      </c>
    </row>
    <row r="371" hidden="true">
      <c r="A371" t="s" s="2">
        <v>958</v>
      </c>
      <c r="B371" t="s" s="2">
        <v>644</v>
      </c>
      <c r="C371" s="2"/>
      <c r="D371" t="s" s="2">
        <v>80</v>
      </c>
      <c r="E371" s="2"/>
      <c r="F371" t="s" s="2">
        <v>81</v>
      </c>
      <c r="G371" t="s" s="2">
        <v>94</v>
      </c>
      <c r="H371" t="s" s="2">
        <v>80</v>
      </c>
      <c r="I371" t="s" s="2">
        <v>80</v>
      </c>
      <c r="J371" t="s" s="2">
        <v>80</v>
      </c>
      <c r="K371" t="s" s="2">
        <v>245</v>
      </c>
      <c r="L371" t="s" s="2">
        <v>279</v>
      </c>
      <c r="M371" t="s" s="2">
        <v>280</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281</v>
      </c>
      <c r="AG371" t="s" s="2">
        <v>81</v>
      </c>
      <c r="AH371" t="s" s="2">
        <v>94</v>
      </c>
      <c r="AI371" t="s" s="2">
        <v>282</v>
      </c>
      <c r="AJ371" t="s" s="2">
        <v>80</v>
      </c>
      <c r="AK371" t="s" s="2">
        <v>80</v>
      </c>
      <c r="AL371" t="s" s="2">
        <v>80</v>
      </c>
      <c r="AM371" t="s" s="2">
        <v>262</v>
      </c>
      <c r="AN371" t="s" s="2">
        <v>80</v>
      </c>
      <c r="AO371" t="s" s="2">
        <v>80</v>
      </c>
    </row>
    <row r="372" hidden="true">
      <c r="A372" t="s" s="2">
        <v>959</v>
      </c>
      <c r="B372" t="s" s="2">
        <v>646</v>
      </c>
      <c r="C372" s="2"/>
      <c r="D372" t="s" s="2">
        <v>223</v>
      </c>
      <c r="E372" s="2"/>
      <c r="F372" t="s" s="2">
        <v>81</v>
      </c>
      <c r="G372" t="s" s="2">
        <v>82</v>
      </c>
      <c r="H372" t="s" s="2">
        <v>80</v>
      </c>
      <c r="I372" t="s" s="2">
        <v>80</v>
      </c>
      <c r="J372" t="s" s="2">
        <v>80</v>
      </c>
      <c r="K372" t="s" s="2">
        <v>141</v>
      </c>
      <c r="L372" t="s" s="2">
        <v>284</v>
      </c>
      <c r="M372" t="s" s="2">
        <v>285</v>
      </c>
      <c r="N372" t="s" s="2">
        <v>226</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287</v>
      </c>
      <c r="AG372" t="s" s="2">
        <v>81</v>
      </c>
      <c r="AH372" t="s" s="2">
        <v>82</v>
      </c>
      <c r="AI372" t="s" s="2">
        <v>80</v>
      </c>
      <c r="AJ372" t="s" s="2">
        <v>106</v>
      </c>
      <c r="AK372" t="s" s="2">
        <v>80</v>
      </c>
      <c r="AL372" t="s" s="2">
        <v>80</v>
      </c>
      <c r="AM372" t="s" s="2">
        <v>262</v>
      </c>
      <c r="AN372" t="s" s="2">
        <v>80</v>
      </c>
      <c r="AO372" t="s" s="2">
        <v>80</v>
      </c>
    </row>
    <row r="373" hidden="true">
      <c r="A373" t="s" s="2">
        <v>960</v>
      </c>
      <c r="B373" t="s" s="2">
        <v>648</v>
      </c>
      <c r="C373" s="2"/>
      <c r="D373" t="s" s="2">
        <v>405</v>
      </c>
      <c r="E373" s="2"/>
      <c r="F373" t="s" s="2">
        <v>81</v>
      </c>
      <c r="G373" t="s" s="2">
        <v>82</v>
      </c>
      <c r="H373" t="s" s="2">
        <v>80</v>
      </c>
      <c r="I373" t="s" s="2">
        <v>95</v>
      </c>
      <c r="J373" t="s" s="2">
        <v>95</v>
      </c>
      <c r="K373" t="s" s="2">
        <v>141</v>
      </c>
      <c r="L373" t="s" s="2">
        <v>406</v>
      </c>
      <c r="M373" t="s" s="2">
        <v>407</v>
      </c>
      <c r="N373" t="s" s="2">
        <v>226</v>
      </c>
      <c r="O373" t="s" s="2">
        <v>671</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408</v>
      </c>
      <c r="AG373" t="s" s="2">
        <v>81</v>
      </c>
      <c r="AH373" t="s" s="2">
        <v>82</v>
      </c>
      <c r="AI373" t="s" s="2">
        <v>80</v>
      </c>
      <c r="AJ373" t="s" s="2">
        <v>106</v>
      </c>
      <c r="AK373" t="s" s="2">
        <v>80</v>
      </c>
      <c r="AL373" t="s" s="2">
        <v>80</v>
      </c>
      <c r="AM373" t="s" s="2">
        <v>139</v>
      </c>
      <c r="AN373" t="s" s="2">
        <v>80</v>
      </c>
      <c r="AO373" t="s" s="2">
        <v>80</v>
      </c>
    </row>
    <row r="374" hidden="true">
      <c r="A374" t="s" s="2">
        <v>961</v>
      </c>
      <c r="B374" t="s" s="2">
        <v>650</v>
      </c>
      <c r="C374" s="2"/>
      <c r="D374" t="s" s="2">
        <v>564</v>
      </c>
      <c r="E374" s="2"/>
      <c r="F374" t="s" s="2">
        <v>81</v>
      </c>
      <c r="G374" t="s" s="2">
        <v>94</v>
      </c>
      <c r="H374" t="s" s="2">
        <v>80</v>
      </c>
      <c r="I374" t="s" s="2">
        <v>80</v>
      </c>
      <c r="J374" t="s" s="2">
        <v>80</v>
      </c>
      <c r="K374" t="s" s="2">
        <v>245</v>
      </c>
      <c r="L374" t="s" s="2">
        <v>565</v>
      </c>
      <c r="M374" t="s" s="2">
        <v>566</v>
      </c>
      <c r="N374" t="s" s="2">
        <v>567</v>
      </c>
      <c r="O374" t="s" s="2">
        <v>568</v>
      </c>
      <c r="P374" t="s" s="2">
        <v>80</v>
      </c>
      <c r="Q374" s="2"/>
      <c r="R374" t="s" s="2">
        <v>80</v>
      </c>
      <c r="S374" t="s" s="2">
        <v>962</v>
      </c>
      <c r="T374" t="s" s="2">
        <v>80</v>
      </c>
      <c r="U374" t="s" s="2">
        <v>80</v>
      </c>
      <c r="V374" t="s" s="2">
        <v>80</v>
      </c>
      <c r="W374" t="s" s="2">
        <v>80</v>
      </c>
      <c r="X374" t="s" s="2">
        <v>80</v>
      </c>
      <c r="Y374" t="s" s="2">
        <v>80</v>
      </c>
      <c r="Z374" t="s" s="2">
        <v>80</v>
      </c>
      <c r="AA374" t="s" s="2">
        <v>80</v>
      </c>
      <c r="AB374" t="s" s="2">
        <v>80</v>
      </c>
      <c r="AC374" t="s" s="2">
        <v>80</v>
      </c>
      <c r="AD374" t="s" s="2">
        <v>80</v>
      </c>
      <c r="AE374" t="s" s="2">
        <v>80</v>
      </c>
      <c r="AF374" t="s" s="2">
        <v>563</v>
      </c>
      <c r="AG374" t="s" s="2">
        <v>81</v>
      </c>
      <c r="AH374" t="s" s="2">
        <v>94</v>
      </c>
      <c r="AI374" t="s" s="2">
        <v>80</v>
      </c>
      <c r="AJ374" t="s" s="2">
        <v>106</v>
      </c>
      <c r="AK374" t="s" s="2">
        <v>80</v>
      </c>
      <c r="AL374" t="s" s="2">
        <v>80</v>
      </c>
      <c r="AM374" t="s" s="2">
        <v>384</v>
      </c>
      <c r="AN374" t="s" s="2">
        <v>385</v>
      </c>
      <c r="AO374" t="s" s="2">
        <v>80</v>
      </c>
    </row>
    <row r="375" hidden="true">
      <c r="A375" t="s" s="2">
        <v>963</v>
      </c>
      <c r="B375" t="s" s="2">
        <v>652</v>
      </c>
      <c r="C375" s="2"/>
      <c r="D375" t="s" s="2">
        <v>80</v>
      </c>
      <c r="E375" s="2"/>
      <c r="F375" t="s" s="2">
        <v>81</v>
      </c>
      <c r="G375" t="s" s="2">
        <v>94</v>
      </c>
      <c r="H375" t="s" s="2">
        <v>80</v>
      </c>
      <c r="I375" t="s" s="2">
        <v>80</v>
      </c>
      <c r="J375" t="s" s="2">
        <v>80</v>
      </c>
      <c r="K375" t="s" s="2">
        <v>265</v>
      </c>
      <c r="L375" t="s" s="2">
        <v>570</v>
      </c>
      <c r="M375" t="s" s="2">
        <v>571</v>
      </c>
      <c r="N375" t="s" s="2">
        <v>572</v>
      </c>
      <c r="O375" t="s" s="2">
        <v>573</v>
      </c>
      <c r="P375" t="s" s="2">
        <v>80</v>
      </c>
      <c r="Q375" s="2"/>
      <c r="R375" t="s" s="2">
        <v>80</v>
      </c>
      <c r="S375" t="s" s="2">
        <v>80</v>
      </c>
      <c r="T375" t="s" s="2">
        <v>80</v>
      </c>
      <c r="U375" t="s" s="2">
        <v>80</v>
      </c>
      <c r="V375" t="s" s="2">
        <v>80</v>
      </c>
      <c r="W375" t="s" s="2">
        <v>80</v>
      </c>
      <c r="X375" t="s" s="2">
        <v>309</v>
      </c>
      <c r="Y375" t="s" s="2">
        <v>675</v>
      </c>
      <c r="Z375" t="s" s="2">
        <v>676</v>
      </c>
      <c r="AA375" t="s" s="2">
        <v>80</v>
      </c>
      <c r="AB375" t="s" s="2">
        <v>80</v>
      </c>
      <c r="AC375" t="s" s="2">
        <v>80</v>
      </c>
      <c r="AD375" t="s" s="2">
        <v>80</v>
      </c>
      <c r="AE375" t="s" s="2">
        <v>80</v>
      </c>
      <c r="AF375" t="s" s="2">
        <v>569</v>
      </c>
      <c r="AG375" t="s" s="2">
        <v>81</v>
      </c>
      <c r="AH375" t="s" s="2">
        <v>94</v>
      </c>
      <c r="AI375" t="s" s="2">
        <v>80</v>
      </c>
      <c r="AJ375" t="s" s="2">
        <v>106</v>
      </c>
      <c r="AK375" t="s" s="2">
        <v>80</v>
      </c>
      <c r="AL375" t="s" s="2">
        <v>80</v>
      </c>
      <c r="AM375" t="s" s="2">
        <v>275</v>
      </c>
      <c r="AN375" t="s" s="2">
        <v>276</v>
      </c>
      <c r="AO375" t="s" s="2">
        <v>80</v>
      </c>
    </row>
    <row r="376" hidden="true">
      <c r="A376" t="s" s="2">
        <v>964</v>
      </c>
      <c r="B376" t="s" s="2">
        <v>678</v>
      </c>
      <c r="C376" s="2"/>
      <c r="D376" t="s" s="2">
        <v>80</v>
      </c>
      <c r="E376" s="2"/>
      <c r="F376" t="s" s="2">
        <v>81</v>
      </c>
      <c r="G376" t="s" s="2">
        <v>94</v>
      </c>
      <c r="H376" t="s" s="2">
        <v>80</v>
      </c>
      <c r="I376" t="s" s="2">
        <v>80</v>
      </c>
      <c r="J376" t="s" s="2">
        <v>80</v>
      </c>
      <c r="K376" t="s" s="2">
        <v>96</v>
      </c>
      <c r="L376" t="s" s="2">
        <v>279</v>
      </c>
      <c r="M376" t="s" s="2">
        <v>280</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281</v>
      </c>
      <c r="AG376" t="s" s="2">
        <v>81</v>
      </c>
      <c r="AH376" t="s" s="2">
        <v>94</v>
      </c>
      <c r="AI376" t="s" s="2">
        <v>282</v>
      </c>
      <c r="AJ376" t="s" s="2">
        <v>80</v>
      </c>
      <c r="AK376" t="s" s="2">
        <v>80</v>
      </c>
      <c r="AL376" t="s" s="2">
        <v>80</v>
      </c>
      <c r="AM376" t="s" s="2">
        <v>262</v>
      </c>
      <c r="AN376" t="s" s="2">
        <v>80</v>
      </c>
      <c r="AO376" t="s" s="2">
        <v>80</v>
      </c>
    </row>
    <row r="377" hidden="true">
      <c r="A377" t="s" s="2">
        <v>965</v>
      </c>
      <c r="B377" t="s" s="2">
        <v>680</v>
      </c>
      <c r="C377" s="2"/>
      <c r="D377" t="s" s="2">
        <v>223</v>
      </c>
      <c r="E377" s="2"/>
      <c r="F377" t="s" s="2">
        <v>81</v>
      </c>
      <c r="G377" t="s" s="2">
        <v>82</v>
      </c>
      <c r="H377" t="s" s="2">
        <v>80</v>
      </c>
      <c r="I377" t="s" s="2">
        <v>80</v>
      </c>
      <c r="J377" t="s" s="2">
        <v>80</v>
      </c>
      <c r="K377" t="s" s="2">
        <v>141</v>
      </c>
      <c r="L377" t="s" s="2">
        <v>284</v>
      </c>
      <c r="M377" t="s" s="2">
        <v>285</v>
      </c>
      <c r="N377" t="s" s="2">
        <v>226</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286</v>
      </c>
      <c r="AD377" t="s" s="2">
        <v>80</v>
      </c>
      <c r="AE377" t="s" s="2">
        <v>145</v>
      </c>
      <c r="AF377" t="s" s="2">
        <v>287</v>
      </c>
      <c r="AG377" t="s" s="2">
        <v>81</v>
      </c>
      <c r="AH377" t="s" s="2">
        <v>82</v>
      </c>
      <c r="AI377" t="s" s="2">
        <v>80</v>
      </c>
      <c r="AJ377" t="s" s="2">
        <v>106</v>
      </c>
      <c r="AK377" t="s" s="2">
        <v>80</v>
      </c>
      <c r="AL377" t="s" s="2">
        <v>80</v>
      </c>
      <c r="AM377" t="s" s="2">
        <v>262</v>
      </c>
      <c r="AN377" t="s" s="2">
        <v>80</v>
      </c>
      <c r="AO377" t="s" s="2">
        <v>80</v>
      </c>
    </row>
    <row r="378" hidden="true">
      <c r="A378" t="s" s="2">
        <v>966</v>
      </c>
      <c r="B378" t="s" s="2">
        <v>682</v>
      </c>
      <c r="C378" s="2"/>
      <c r="D378" t="s" s="2">
        <v>80</v>
      </c>
      <c r="E378" s="2"/>
      <c r="F378" t="s" s="2">
        <v>94</v>
      </c>
      <c r="G378" t="s" s="2">
        <v>94</v>
      </c>
      <c r="H378" t="s" s="2">
        <v>80</v>
      </c>
      <c r="I378" t="s" s="2">
        <v>80</v>
      </c>
      <c r="J378" t="s" s="2">
        <v>80</v>
      </c>
      <c r="K378" t="s" s="2">
        <v>289</v>
      </c>
      <c r="L378" t="s" s="2">
        <v>290</v>
      </c>
      <c r="M378" t="s" s="2">
        <v>291</v>
      </c>
      <c r="N378" t="s" s="2">
        <v>292</v>
      </c>
      <c r="O378" t="s" s="2">
        <v>293</v>
      </c>
      <c r="P378" t="s" s="2">
        <v>80</v>
      </c>
      <c r="Q378" s="2"/>
      <c r="R378" t="s" s="2">
        <v>80</v>
      </c>
      <c r="S378" t="s" s="2">
        <v>967</v>
      </c>
      <c r="T378" t="s" s="2">
        <v>80</v>
      </c>
      <c r="U378" t="s" s="2">
        <v>80</v>
      </c>
      <c r="V378" t="s" s="2">
        <v>80</v>
      </c>
      <c r="W378" t="s" s="2">
        <v>80</v>
      </c>
      <c r="X378" t="s" s="2">
        <v>80</v>
      </c>
      <c r="Y378" t="s" s="2">
        <v>80</v>
      </c>
      <c r="Z378" t="s" s="2">
        <v>80</v>
      </c>
      <c r="AA378" t="s" s="2">
        <v>80</v>
      </c>
      <c r="AB378" t="s" s="2">
        <v>80</v>
      </c>
      <c r="AC378" t="s" s="2">
        <v>80</v>
      </c>
      <c r="AD378" t="s" s="2">
        <v>80</v>
      </c>
      <c r="AE378" t="s" s="2">
        <v>80</v>
      </c>
      <c r="AF378" t="s" s="2">
        <v>295</v>
      </c>
      <c r="AG378" t="s" s="2">
        <v>81</v>
      </c>
      <c r="AH378" t="s" s="2">
        <v>82</v>
      </c>
      <c r="AI378" t="s" s="2">
        <v>80</v>
      </c>
      <c r="AJ378" t="s" s="2">
        <v>106</v>
      </c>
      <c r="AK378" t="s" s="2">
        <v>80</v>
      </c>
      <c r="AL378" t="s" s="2">
        <v>80</v>
      </c>
      <c r="AM378" t="s" s="2">
        <v>296</v>
      </c>
      <c r="AN378" t="s" s="2">
        <v>80</v>
      </c>
      <c r="AO378" t="s" s="2">
        <v>80</v>
      </c>
    </row>
    <row r="379" hidden="true">
      <c r="A379" t="s" s="2">
        <v>968</v>
      </c>
      <c r="B379" t="s" s="2">
        <v>685</v>
      </c>
      <c r="C379" s="2"/>
      <c r="D379" t="s" s="2">
        <v>80</v>
      </c>
      <c r="E379" s="2"/>
      <c r="F379" t="s" s="2">
        <v>94</v>
      </c>
      <c r="G379" t="s" s="2">
        <v>94</v>
      </c>
      <c r="H379" t="s" s="2">
        <v>80</v>
      </c>
      <c r="I379" t="s" s="2">
        <v>80</v>
      </c>
      <c r="J379" t="s" s="2">
        <v>80</v>
      </c>
      <c r="K379" t="s" s="2">
        <v>245</v>
      </c>
      <c r="L379" t="s" s="2">
        <v>298</v>
      </c>
      <c r="M379" t="s" s="2">
        <v>299</v>
      </c>
      <c r="N379" t="s" s="2">
        <v>300</v>
      </c>
      <c r="O379" t="s" s="2">
        <v>301</v>
      </c>
      <c r="P379" t="s" s="2">
        <v>80</v>
      </c>
      <c r="Q379" s="2"/>
      <c r="R379" t="s" s="2">
        <v>80</v>
      </c>
      <c r="S379" t="s" s="2">
        <v>969</v>
      </c>
      <c r="T379" t="s" s="2">
        <v>80</v>
      </c>
      <c r="U379" t="s" s="2">
        <v>80</v>
      </c>
      <c r="V379" t="s" s="2">
        <v>80</v>
      </c>
      <c r="W379" t="s" s="2">
        <v>80</v>
      </c>
      <c r="X379" t="s" s="2">
        <v>80</v>
      </c>
      <c r="Y379" t="s" s="2">
        <v>80</v>
      </c>
      <c r="Z379" t="s" s="2">
        <v>80</v>
      </c>
      <c r="AA379" t="s" s="2">
        <v>80</v>
      </c>
      <c r="AB379" t="s" s="2">
        <v>80</v>
      </c>
      <c r="AC379" t="s" s="2">
        <v>80</v>
      </c>
      <c r="AD379" t="s" s="2">
        <v>80</v>
      </c>
      <c r="AE379" t="s" s="2">
        <v>80</v>
      </c>
      <c r="AF379" t="s" s="2">
        <v>303</v>
      </c>
      <c r="AG379" t="s" s="2">
        <v>81</v>
      </c>
      <c r="AH379" t="s" s="2">
        <v>94</v>
      </c>
      <c r="AI379" t="s" s="2">
        <v>80</v>
      </c>
      <c r="AJ379" t="s" s="2">
        <v>106</v>
      </c>
      <c r="AK379" t="s" s="2">
        <v>80</v>
      </c>
      <c r="AL379" t="s" s="2">
        <v>80</v>
      </c>
      <c r="AM379" t="s" s="2">
        <v>304</v>
      </c>
      <c r="AN379" t="s" s="2">
        <v>80</v>
      </c>
      <c r="AO379" t="s" s="2">
        <v>80</v>
      </c>
    </row>
    <row r="380" hidden="true">
      <c r="A380" t="s" s="2">
        <v>970</v>
      </c>
      <c r="B380" t="s" s="2">
        <v>654</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971</v>
      </c>
      <c r="B381" t="s" s="2">
        <v>656</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972</v>
      </c>
      <c r="B382" t="s" s="2">
        <v>658</v>
      </c>
      <c r="C382" s="2"/>
      <c r="D382" t="s" s="2">
        <v>80</v>
      </c>
      <c r="E382" s="2"/>
      <c r="F382" t="s" s="2">
        <v>94</v>
      </c>
      <c r="G382" t="s" s="2">
        <v>94</v>
      </c>
      <c r="H382" t="s" s="2">
        <v>80</v>
      </c>
      <c r="I382" t="s" s="2">
        <v>80</v>
      </c>
      <c r="J382" t="s" s="2">
        <v>80</v>
      </c>
      <c r="K382" t="s" s="2">
        <v>124</v>
      </c>
      <c r="L382" t="s" s="2">
        <v>585</v>
      </c>
      <c r="M382" t="s" s="2">
        <v>586</v>
      </c>
      <c r="N382" t="s" s="2">
        <v>973</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974</v>
      </c>
      <c r="B383" t="s" s="2">
        <v>660</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975</v>
      </c>
      <c r="B384" t="s" s="2">
        <v>662</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976</v>
      </c>
      <c r="B385" t="s" s="2">
        <v>664</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977</v>
      </c>
      <c r="B386" t="s" s="2">
        <v>666</v>
      </c>
      <c r="C386" s="2"/>
      <c r="D386" t="s" s="2">
        <v>80</v>
      </c>
      <c r="E386" s="2"/>
      <c r="F386" t="s" s="2">
        <v>81</v>
      </c>
      <c r="G386" t="s" s="2">
        <v>82</v>
      </c>
      <c r="H386" t="s" s="2">
        <v>80</v>
      </c>
      <c r="I386" t="s" s="2">
        <v>80</v>
      </c>
      <c r="J386" t="s" s="2">
        <v>80</v>
      </c>
      <c r="K386" t="s" s="2">
        <v>83</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sheetData>
  <autoFilter ref="A1:AO386">
    <filterColumn colId="7">
      <customFilters>
        <customFilter operator="notEqual" val=" "/>
      </customFilters>
    </filterColumn>
    <filterColumn colId="27">
      <filters blank="true"/>
    </filterColumn>
  </autoFilter>
  <conditionalFormatting sqref="A2:AI3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2026-06-02T18:16:37Z</dcterms:created>
  <dc:creator>Apache POI</dc:creator>
</cp:coreProperties>
</file>