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Elements!$A$1:$AO$357</definedName>
  </definedNames>
</workbook>
</file>

<file path=xl/sharedStrings.xml><?xml version="1.0" encoding="utf-8"?>
<sst xmlns="http://schemas.openxmlformats.org/spreadsheetml/2006/main" count="13319" uniqueCount="935">
  <si>
    <t>Property</t>
  </si>
  <si>
    <t>Value</t>
  </si>
  <si>
    <t>URL</t>
  </si>
  <si>
    <t>http://hl7.org/fhir/uv/ebm/StructureDefinition/m11-report-section-01</t>
  </si>
  <si>
    <t>Identifier</t>
  </si>
  <si>
    <t>OID:2.16.840.1.113883.4.642.40.44.42.141</t>
  </si>
  <si>
    <t>Version</t>
  </si>
  <si>
    <t>1.0.0-ballot3</t>
  </si>
  <si>
    <t>Name</t>
  </si>
  <si>
    <t>M11ReportSection01</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</si>
  <si>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</si>
  <si>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</si>
  <si>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</si>
  <si>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</si>
  <si>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</si>
  <si>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</si>
  <si>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</si>
  <si>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</si>
  <si>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</si>
  <si>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</si>
  <si>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</si>
  <si>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</si>
  <si>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</si>
  <si>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M11ReportSection01 Profile is used for section 1 (Protocol Summary)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</si>
  <si>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</si>
  <si>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</si>
  <si>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</si>
  <si>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</si>
  <si>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</si>
  <si>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</si>
  <si>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</si>
  <si>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</si>
  <si>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</si>
  <si>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</si>
  <si>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</si>
  <si>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</si>
  <si>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</si>
  <si>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</si>
  <si>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</si>
  <si>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</si>
  <si>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</si>
  <si>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</si>
  <si>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</si>
  <si>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</si>
  <si>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</si>
  <si>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</si>
  <si>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</si>
  <si>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</si>
  <si>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</si>
  <si>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</si>
  <si>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</si>
  <si>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</si>
  <si>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</si>
  <si>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</si>
  <si>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</si>
  <si>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</si>
  <si>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</si>
  <si>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</si>
  <si>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</si>
  <si>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</si>
  <si>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</si>
  <si>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</si>
  <si>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</si>
  <si>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</si>
  <si>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</si>
  <si>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</si>
  <si>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</si>
  <si>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</si>
  <si>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</si>
  <si>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</si>
  <si>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</si>
  <si>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</si>
  <si>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</si>
  <si>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</si>
  <si>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</si>
  <si>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</si>
  <si>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</si>
  <si>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</si>
  <si>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</si>
  <si>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</si>
  <si>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</si>
  <si>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</si>
  <si>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</si>
  <si>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</si>
  <si>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</si>
  <si>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</si>
  <si>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</si>
  <si>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</si>
  <si>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</si>
  <si>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</si>
  <si>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</si>
  <si>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</si>
  <si>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</si>
  <si>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</si>
  <si>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</si>
  <si>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</si>
  <si>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</si>
  <si>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</si>
  <si>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</si>
  <si>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</si>
  <si>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</si>
  <si>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</si>
  <si>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</si>
  <si>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</si>
  <si>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</si>
  <si>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</si>
  <si>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</si>
  <si>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</si>
  <si>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</si>
  <si>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</si>
  <si>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</si>
  <si>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</si>
  <si>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</si>
  <si>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</si>
  <si>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</si>
  <si>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</si>
  <si>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</si>
  <si>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</si>
  <si>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</si>
  <si>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</si>
  <si>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</si>
  <si>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</si>
  <si>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</si>
  <si>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</si>
  <si>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</si>
  <si>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</si>
  <si>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</si>
  <si>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</si>
  <si>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</si>
  <si>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</si>
  <si>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</si>
  <si>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</si>
  <si>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</si>
  <si>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</si>
  <si>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</si>
  <si>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</si>
  <si>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</si>
  <si>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</si>
  <si>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</si>
  <si>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</si>
  <si>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</si>
  <si>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</si>
  <si>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</si>
  <si>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</si>
  <si>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</si>
  <si>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</si>
  <si>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</si>
  <si>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</si>
  <si>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</si>
  <si>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</si>
  <si>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</si>
  <si>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</si>
  <si>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</si>
  <si>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</si>
  <si>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</si>
  <si>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</si>
  <si>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</si>
  <si>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</si>
  <si>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</si>
  <si>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</si>
  <si>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</si>
  <si>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</si>
  <si>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</si>
  <si>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</si>
  <si>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</si>
  <si>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</si>
  <si>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</si>
  <si>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</si>
  <si>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</si>
  <si>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</si>
  <si>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</si>
  <si>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</si>
  <si>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</si>
  <si>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</si>
  <si>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</si>
  <si>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</si>
  <si>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</si>
  <si>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</si>
  <si>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</si>
  <si>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</si>
  <si>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</si>
  <si>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</si>
  <si>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</si>
  <si>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</si>
  <si>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</si>
  <si>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</si>
  <si>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</si>
  <si>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</si>
  <si>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</si>
  <si>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</si>
  <si>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</si>
  <si>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</si>
  <si>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</si>
  <si>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</si>
  <si>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</si>
  <si>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</si>
  <si>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</si>
  <si>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</si>
  <si>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</si>
  <si>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</si>
  <si>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</si>
  <si>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</si>
  <si>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</si>
  <si>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</si>
  <si>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</si>
  <si>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</si>
  <si>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</si>
  <si>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</si>
  <si>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</si>
  <si>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</si>
  <si>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</si>
  <si>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</si>
  <si>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</si>
  <si>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</si>
  <si>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</si>
  <si>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</si>
  <si>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</si>
  <si>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</si>
  <si>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</si>
  <si>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</si>
  <si>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</si>
  <si>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</si>
  <si>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</si>
  <si>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</si>
  <si>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</si>
  <si>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</si>
  <si>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</si>
  <si>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</si>
  <si>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</si>
  <si>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</si>
  <si>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</si>
  <si>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</si>
  <si>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</si>
  <si>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</si>
  <si>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</si>
  <si>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</si>
  <si>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</si>
  <si>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</si>
  <si>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</si>
  <si>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</si>
  <si>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</si>
  <si>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</si>
  <si>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</si>
  <si>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</si>
  <si>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</si>
  <si>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</si>
  <si>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</si>
  <si>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</si>
  <si>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</si>
  <si>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</si>
  <si>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</si>
  <si>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</si>
  <si>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</si>
  <si>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</si>
  <si>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</si>
  <si>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</si>
  <si>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</si>
  <si>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</si>
  <si>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</si>
  <si>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</si>
  <si>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</si>
  <si>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</si>
  <si>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</si>
  <si>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</si>
  <si>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</si>
  <si>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</si>
  <si>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</si>
  <si>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</si>
  <si>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</si>
  <si>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</si>
  <si>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</si>
  <si>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</si>
  <si>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</si>
  <si>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</si>
  <si>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</si>
  <si>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</si>
  <si>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</si>
  <si>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</si>
  <si>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</si>
  <si>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</si>
  <si>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</si>
  <si>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</si>
  <si>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</si>
  <si>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</si>
  <si>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</si>
  <si>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</si>
  <si>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</si>
  <si>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</si>
  <si>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</si>
  <si>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</si>
  <si>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</si>
  <si>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</si>
  <si>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</si>
  <si>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</si>
  <si>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</si>
  <si>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</si>
  <si>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</si>
  <si>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</si>
  <si>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</si>
  <si>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</si>
  <si>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</si>
  <si>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</si>
  <si>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</si>
  <si>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</si>
  <si>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</si>
  <si>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</si>
  <si>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</si>
  <si>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</si>
  <si>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</si>
  <si>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</si>
  <si>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</si>
  <si>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</si>
  <si>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</si>
  <si>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</si>
  <si>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</si>
  <si>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Composition.category:summary</t>
  </si>
  <si>
    <t>summary</t>
  </si>
  <si>
    <t>Composition.category:summary.id</t>
  </si>
  <si>
    <t>Composition.category.id</t>
  </si>
  <si>
    <t>Composition.category:summary.extension</t>
  </si>
  <si>
    <t>Composition.category.extension</t>
  </si>
  <si>
    <t>Composition.category:summary.coding</t>
  </si>
  <si>
    <t>Composition.category.coding</t>
  </si>
  <si>
    <t>&lt;valueCoding xmlns="http://hl7.org/fhir"&gt;
  &lt;system value="http://ncicb.nci.nih.gov/xml/owl/EVS/Thesaurus.owl"/&gt;
  &lt;code value="C218514"/&gt;
  &lt;display value="ICH M11 Protocol Section 1 PROTOCOL SUMMARY"/&gt;
&lt;/valueCoding&gt;</t>
  </si>
  <si>
    <t>Composition.category:summary.text</t>
  </si>
  <si>
    <t>Composition.category.text</t>
  </si>
  <si>
    <t>section1-protocol-summary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</si>
  <si>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</si>
  <si>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</si>
  <si>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</si>
  <si>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</si>
  <si>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</si>
  <si>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</si>
  <si>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</si>
  <si>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</si>
  <si>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</si>
  <si>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</si>
  <si>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</si>
  <si>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</si>
  <si>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</si>
  <si>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</si>
  <si>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</si>
  <si>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</si>
  <si>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</si>
  <si>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</si>
  <si>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</si>
  <si>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</si>
  <si>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</si>
  <si>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</si>
  <si>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</si>
  <si>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</si>
  <si>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</si>
  <si>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</si>
  <si>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</si>
  <si>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</si>
  <si>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</si>
  <si>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</si>
  <si>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</si>
  <si>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</si>
  <si>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</si>
  <si>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</si>
  <si>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</si>
  <si>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</si>
  <si>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</si>
  <si>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</si>
  <si>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</si>
  <si>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</si>
  <si>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</si>
  <si>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</si>
  <si>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</si>
  <si>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</si>
  <si>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</si>
  <si>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</si>
  <si>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</si>
  <si>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</si>
  <si>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</si>
  <si>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</si>
  <si>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</si>
  <si>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</si>
  <si>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</si>
  <si>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</si>
  <si>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</si>
  <si>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</si>
  <si>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</si>
  <si>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</si>
  <si>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</si>
  <si>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</si>
  <si>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</si>
  <si>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</si>
  <si>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</si>
  <si>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</si>
  <si>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</si>
  <si>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</si>
  <si>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</si>
  <si>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</si>
  <si>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</si>
  <si>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</si>
  <si>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</si>
  <si>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</si>
  <si>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</si>
  <si>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</si>
  <si>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</si>
  <si>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</si>
  <si>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</si>
  <si>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</si>
  <si>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</si>
  <si>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</si>
  <si>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</si>
  <si>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</si>
  <si>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</si>
  <si>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</si>
  <si>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</si>
  <si>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</si>
  <si>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</si>
  <si>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</si>
  <si>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</si>
  <si>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</si>
  <si>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</si>
  <si>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</si>
  <si>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</si>
  <si>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</si>
  <si>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</si>
  <si>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</si>
  <si>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</si>
  <si>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</si>
  <si>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</si>
  <si>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</si>
  <si>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</si>
  <si>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</si>
  <si>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</si>
  <si>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</si>
  <si>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</si>
  <si>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</si>
  <si>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</si>
  <si>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</si>
  <si>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</si>
  <si>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</si>
  <si>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</si>
  <si>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</si>
  <si>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</si>
  <si>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</si>
  <si>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</si>
  <si>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</si>
  <si>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</si>
  <si>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</si>
  <si>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</si>
  <si>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</si>
  <si>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</si>
  <si>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</si>
  <si>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</si>
  <si>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</si>
  <si>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</si>
  <si>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</si>
  <si>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</si>
  <si>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</si>
  <si>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</si>
  <si>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</si>
  <si>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</si>
  <si>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</si>
  <si>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</si>
  <si>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</si>
  <si>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</si>
  <si>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</si>
  <si>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</si>
  <si>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</si>
  <si>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</si>
  <si>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</si>
  <si>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</si>
  <si>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</si>
  <si>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</si>
  <si>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</si>
  <si>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</si>
  <si>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</si>
  <si>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</si>
  <si>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</si>
  <si>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</si>
  <si>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</si>
  <si>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</si>
  <si>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</si>
  <si>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</si>
  <si>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</si>
  <si>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</si>
  <si>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</si>
  <si>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</si>
  <si>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</si>
  <si>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</si>
  <si>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</si>
  <si>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</si>
  <si>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</si>
  <si>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</si>
  <si>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</si>
  <si>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</si>
  <si>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</si>
  <si>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</si>
  <si>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</si>
  <si>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</si>
  <si>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</si>
  <si>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</si>
  <si>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</si>
  <si>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</si>
  <si>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</si>
  <si>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</si>
  <si>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</si>
  <si>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</si>
  <si>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</si>
  <si>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</si>
  <si>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</si>
  <si>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</si>
  <si>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</si>
  <si>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</si>
  <si>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</si>
  <si>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</si>
  <si>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</si>
  <si>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</si>
  <si>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</si>
  <si>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</si>
  <si>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</si>
  <si>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</si>
  <si>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</si>
  <si>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</si>
  <si>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</si>
  <si>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</si>
  <si>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</si>
  <si>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</si>
  <si>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</si>
  <si>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</si>
  <si>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</si>
  <si>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</si>
  <si>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</si>
  <si>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</si>
  <si>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</si>
  <si>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</si>
  <si>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</si>
  <si>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</si>
  <si>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</si>
  <si>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</si>
  <si>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</si>
  <si>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</si>
  <si>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</si>
  <si>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</si>
  <si>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</si>
  <si>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</si>
  <si>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</si>
  <si>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</si>
  <si>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</si>
  <si>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</si>
  <si>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</si>
  <si>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</si>
  <si>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</si>
  <si>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</si>
  <si>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</si>
  <si>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</si>
  <si>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</si>
  <si>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</si>
  <si>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</si>
  <si>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</si>
  <si>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</si>
  <si>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</si>
  <si>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</si>
  <si>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</si>
  <si>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</si>
  <si>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</si>
  <si>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</si>
  <si>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</si>
  <si>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</si>
  <si>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</si>
  <si>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</si>
  <si>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</si>
  <si>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</si>
  <si>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</si>
  <si>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</si>
  <si>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</si>
  <si>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</si>
  <si>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</si>
  <si>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</si>
  <si>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</si>
  <si>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</si>
  <si>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</si>
  <si>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</si>
  <si>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</si>
  <si>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</si>
  <si>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</si>
  <si>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</si>
  <si>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</si>
  <si>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</si>
  <si>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</si>
  <si>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</si>
  <si>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</si>
  <si>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</si>
  <si>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</si>
  <si>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</si>
  <si>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</si>
  <si>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</si>
  <si>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</si>
  <si>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</si>
  <si>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</si>
  <si>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</si>
  <si>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</si>
  <si>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</si>
  <si>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</si>
  <si>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</si>
  <si>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</si>
  <si>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</si>
  <si>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</si>
  <si>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</si>
  <si>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</si>
  <si>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</si>
  <si>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</si>
  <si>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</si>
  <si>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</si>
  <si>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</si>
  <si>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</si>
  <si>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</si>
  <si>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</si>
  <si>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</si>
  <si>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</si>
  <si>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</si>
  <si>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</si>
  <si>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</si>
  <si>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</si>
  <si>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Composition.section:summary.id</t>
  </si>
  <si>
    <t>Composition.section:summary.extension</t>
  </si>
  <si>
    <t>Composition.section:summary.modifierExtension</t>
  </si>
  <si>
    <t>Composition.section:summary.title</t>
  </si>
  <si>
    <t>Protocol Summary</t>
  </si>
  <si>
    <t>Composition.section:summary.code</t>
  </si>
  <si>
    <t>Composition.section:summary.code.id</t>
  </si>
  <si>
    <t>Composition.section.code.id</t>
  </si>
  <si>
    <t>Composition.section:summary.code.extension</t>
  </si>
  <si>
    <t>Composition.section.code.extension</t>
  </si>
  <si>
    <t>Composition.section:summary.code.coding</t>
  </si>
  <si>
    <t>Composition.section.code.coding</t>
  </si>
  <si>
    <t>Composition.section:summary.code.text</t>
  </si>
  <si>
    <t>Composition.section.code.text</t>
  </si>
  <si>
    <t>Composition.section:summary.author</t>
  </si>
  <si>
    <t>Composition.section:summary.focus</t>
  </si>
  <si>
    <t>Composition.section:summary.text</t>
  </si>
  <si>
    <t>No text is intended here (heading only).</t>
  </si>
  <si>
    <t>Composition.section:summary.orderedBy</t>
  </si>
  <si>
    <t>Composition.section:summary.entry</t>
  </si>
  <si>
    <t>Composition.section:summary.emptyReason</t>
  </si>
  <si>
    <t>Composition.section:summary.section</t>
  </si>
  <si>
    <t>3</t>
  </si>
  <si>
    <t>Composition.section:summary.section.id</t>
  </si>
  <si>
    <t>Composition.section.section.id</t>
  </si>
  <si>
    <t>Composition.section:summary.section.extension</t>
  </si>
  <si>
    <t>Composition.section.section.extension</t>
  </si>
  <si>
    <t>Composition.section:summary.section.modifierExtension</t>
  </si>
  <si>
    <t>Composition.section.section.modifierExtension</t>
  </si>
  <si>
    <t>Composition.section:summary.section.title</t>
  </si>
  <si>
    <t>Composition.section.section.title</t>
  </si>
  <si>
    <t>Composition.section:summary.section.code</t>
  </si>
  <si>
    <t>Composition.section.section.code</t>
  </si>
  <si>
    <t>Composition.section:summary.section.author</t>
  </si>
  <si>
    <t>Composition.section.section.author</t>
  </si>
  <si>
    <t>Composition.section:summary.section.focus</t>
  </si>
  <si>
    <t>Composition.section.section.focus</t>
  </si>
  <si>
    <t>Composition.section:summary.section.text</t>
  </si>
  <si>
    <t>Composition.section.section.text</t>
  </si>
  <si>
    <t>Composition.section:summary.section.orderedBy</t>
  </si>
  <si>
    <t>Composition.section.section.orderedBy</t>
  </si>
  <si>
    <t>Composition.section:summary.section.entry</t>
  </si>
  <si>
    <t>Composition.section.section.entry</t>
  </si>
  <si>
    <t>Composition.section:summary.section.emptyReason</t>
  </si>
  <si>
    <t>Composition.section.section.emptyReason</t>
  </si>
  <si>
    <t>Composition.section:summary.section.section</t>
  </si>
  <si>
    <t>Composition.section.section.section</t>
  </si>
  <si>
    <t>Composition.section:summary.section:protocolSynopsis</t>
  </si>
  <si>
    <t>protocolSynopsis</t>
  </si>
  <si>
    <t>Composition.section:summary.section:protocolSynopsis.id</t>
  </si>
  <si>
    <t>Composition.section:summary.section:protocolSynopsis.extension</t>
  </si>
  <si>
    <t>Composition.section:summary.section:protocolSynopsis.modifierExtension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</si>
  <si>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</si>
  <si>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Composition.section:summary.section:protocolSynopsis.title</t>
  </si>
  <si>
    <t>Protocol Synopsis</t>
  </si>
  <si>
    <t>Composition.section:summary.section:protocolSynopsis.code</t>
  </si>
  <si>
    <t>Classification of a section of a composition/document.</t>
  </si>
  <si>
    <t>http://hl7.org/fhir/ValueSet/doc-section-codes|6.0.0-ballot3</t>
  </si>
  <si>
    <t>Composition.section:summary.section:protocolSynopsis.code.id</t>
  </si>
  <si>
    <t>Composition.section.section.code.id</t>
  </si>
  <si>
    <t>Composition.section:summary.section:protocolSynopsis.code.extension</t>
  </si>
  <si>
    <t>Composition.section.section.code.extension</t>
  </si>
  <si>
    <t>Composition.section:summary.section:protocolSynopsis.code.coding</t>
  </si>
  <si>
    <t>Composition.section.section.code.coding</t>
  </si>
  <si>
    <t>&lt;valueCoding xmlns="http://hl7.org/fhir"&gt;
  &lt;system value="http://ncicb.nci.nih.gov/xml/owl/EVS/Thesaurus.owl"/&gt;
  &lt;code value="C218515"/&gt;
  &lt;display value="ICH M11 Protocol Section 1.1 Protocol Synopsis"/&gt;
&lt;/valueCoding&gt;</t>
  </si>
  <si>
    <t>Composition.section:summary.section:protocolSynopsis.code.text</t>
  </si>
  <si>
    <t>Composition.section.section.code.text</t>
  </si>
  <si>
    <t>section1.1-protocol-synopsis</t>
  </si>
  <si>
    <t>Composition.section:summary.section:protocolSynopsis.author</t>
  </si>
  <si>
    <t>Composition.section:summary.section:protocolSynopsis.focus</t>
  </si>
  <si>
    <t>Composition.section:summary.section:protocolSynopsis.text</t>
  </si>
  <si>
    <t>Composition.section:summary.section:protocolSynopsis.orderedBy</t>
  </si>
  <si>
    <t>Composition.section:summary.section:protocolSynopsis.entry</t>
  </si>
  <si>
    <t>Composition.section:summary.section:protocolSynopsis.emptyReason</t>
  </si>
  <si>
    <t>Composition.section:summary.section:protocolSynopsis.section</t>
  </si>
  <si>
    <t>7</t>
  </si>
  <si>
    <t>Composition.section:summary.section:protocolSynopsis.section.id</t>
  </si>
  <si>
    <t>Composition.section.section.section.id</t>
  </si>
  <si>
    <t>Composition.section:summary.section:protocolSynopsis.section.extension</t>
  </si>
  <si>
    <t>Composition.section.section.section.extension</t>
  </si>
  <si>
    <t>Composition.section:summary.section:protocolSynopsis.section.modifierExtension</t>
  </si>
  <si>
    <t>Composition.section.section.section.modifierExtension</t>
  </si>
  <si>
    <t>Composition.section:summary.section:protocolSynopsis.section.title</t>
  </si>
  <si>
    <t>Composition.section.section.section.title</t>
  </si>
  <si>
    <t>Composition.section:summary.section:protocolSynopsis.section.code</t>
  </si>
  <si>
    <t>Composition.section.section.section.code</t>
  </si>
  <si>
    <t>Composition.section:summary.section:protocolSynopsis.section.author</t>
  </si>
  <si>
    <t>Composition.section.section.section.author</t>
  </si>
  <si>
    <t>Composition.section:summary.section:protocolSynopsis.section.focus</t>
  </si>
  <si>
    <t>Composition.section.section.section.focus</t>
  </si>
  <si>
    <t>Composition.section:summary.section:protocolSynopsis.section.text</t>
  </si>
  <si>
    <t>Composition.section.section.section.text</t>
  </si>
  <si>
    <t>Composition.section:summary.section:protocolSynopsis.section.orderedBy</t>
  </si>
  <si>
    <t>Composition.section.section.section.orderedBy</t>
  </si>
  <si>
    <t>Composition.section:summary.section:protocolSynopsis.section.entry</t>
  </si>
  <si>
    <t>Composition.section.section.section.entry</t>
  </si>
  <si>
    <t>Composition.section:summary.section:protocolSynopsis.section.emptyReason</t>
  </si>
  <si>
    <t>Composition.section.section.section.emptyReason</t>
  </si>
  <si>
    <t>Composition.section:summary.section:protocolSynopsis.section.section</t>
  </si>
  <si>
    <t>Composition.section.section.section.section</t>
  </si>
  <si>
    <t>Composition.section:summary.section:protocolSynopsis.section:objectivesEndpoints</t>
  </si>
  <si>
    <t>objectivesEndpoints</t>
  </si>
  <si>
    <t>Composition.section:summary.section:protocolSynopsis.section:objectivesEndpoints.id</t>
  </si>
  <si>
    <t>Composition.section:summary.section:protocolSynopsis.section:objectivesEndpoints.extension</t>
  </si>
  <si>
    <t>Composition.section:summary.section:protocolSynopsis.section:objectivesEndpoints.modifierExtension</t>
  </si>
  <si>
    <t>Composition.section:summary.section:protocolSynopsis.section:objectivesEndpoints.title</t>
  </si>
  <si>
    <t>Primary and Secondary Objectives and Estimands</t>
  </si>
  <si>
    <t>Composition.section:summary.section:protocolSynopsis.section:objectivesEndpoints.code</t>
  </si>
  <si>
    <t>Composition.section:summary.section:protocolSynopsis.section:objectivesEndpoints.code.id</t>
  </si>
  <si>
    <t>Composition.section.section.section.code.id</t>
  </si>
  <si>
    <t>Composition.section:summary.section:protocolSynopsis.section:objectivesEndpoints.code.extension</t>
  </si>
  <si>
    <t>Composition.section.section.section.code.extension</t>
  </si>
  <si>
    <t>Composition.section:summary.section:protocolSynopsis.section:objectivesEndpoints.code.coding</t>
  </si>
  <si>
    <t>Composition.section.section.section.code.coding</t>
  </si>
  <si>
    <t>&lt;valueCoding xmlns="http://hl7.org/fhir"&gt;
  &lt;system value="http://ncicb.nci.nih.gov/xml/owl/EVS/Thesaurus.owl"/&gt;
  &lt;code value="C218516"/&gt;
  &lt;display value="ICH M11 Protocol Section 1.1.1 Primary and Secondary Objectives and Estimands"/&gt;
&lt;/valueCoding&gt;</t>
  </si>
  <si>
    <t>Composition.section:summary.section:protocolSynopsis.section:objectivesEndpoints.code.text</t>
  </si>
  <si>
    <t>Composition.section.section.section.code.text</t>
  </si>
  <si>
    <t>section1.1.1-objectives-estimands</t>
  </si>
  <si>
    <t>Composition.section:summary.section:protocolSynopsis.section:objectivesEndpoints.author</t>
  </si>
  <si>
    <t>Composition.section:summary.section:protocolSynopsis.section:objectivesEndpoints.focus</t>
  </si>
  <si>
    <t>Composition.section:summary.section:protocolSynopsis.section:objectivesEndpoints.text</t>
  </si>
  <si>
    <t>Summarise the primary and secondary objectives and any associated estimands in natural, nontechnical (layperson) language. For trials intended to estimate a treatment effect or test a hypothesis related to a treatment effect, include the primary and secondary objectives and any associated estimands using a nontechnical summary describing the objective and treatment effect of interest (estimand). For other types of trials not intended to estimate a treatment effect or test a hypothesis related to a treatment effect, define trial objectives and describe additional information relevant to the clinical question(s) of interest (e.g., the endpoint(s) associated with each objective). For trials with numerous objectives in which the description of objectives will exceed half a page, consider including the most important objectives and estimands in the synopsis and refer to Section 3 Trial Objectives and Associated Estimands, which covers the objectives and estimands in technical detail. For considerations on estimands, refer to ICH E9(R1).</t>
  </si>
  <si>
    <t>Composition.section:summary.section:protocolSynopsis.section:objectivesEndpoints.orderedBy</t>
  </si>
  <si>
    <t>Composition.section:summary.section:protocolSynopsis.section:objectivesEndpoints.entry</t>
  </si>
  <si>
    <t xml:space="preserve">Reference(Composition)
</t>
  </si>
  <si>
    <t>Composition.section:summary.section:protocolSynopsis.section:objectivesEndpoints.emptyReason</t>
  </si>
  <si>
    <t>Composition.section:summary.section:protocolSynopsis.section:objectivesEndpoints.section</t>
  </si>
  <si>
    <t>Composition.section:summary.section:protocolSynopsis.section:overallDesign</t>
  </si>
  <si>
    <t>overallDesign</t>
  </si>
  <si>
    <t>Composition.section:summary.section:protocolSynopsis.section:overallDesign.id</t>
  </si>
  <si>
    <t>Composition.section:summary.section:protocolSynopsis.section:overallDesign.extension</t>
  </si>
  <si>
    <t>Composition.section:summary.section:protocolSynopsis.section:overallDesign.modifierExtension</t>
  </si>
  <si>
    <t>Composition.section:summary.section:protocolSynopsis.section:overallDesign.title</t>
  </si>
  <si>
    <t>Overall Design</t>
  </si>
  <si>
    <t>Composition.section:summary.section:protocolSynopsis.section:overallDesign.code</t>
  </si>
  <si>
    <t>Composition.section:summary.section:protocolSynopsis.section:overallDesign.code.id</t>
  </si>
  <si>
    <t>Composition.section:summary.section:protocolSynopsis.section:overallDesign.code.extension</t>
  </si>
  <si>
    <t>Composition.section:summary.section:protocolSynopsis.section:overallDesign.code.coding</t>
  </si>
  <si>
    <t>&lt;valueCoding xmlns="http://hl7.org/fhir"&gt;
  &lt;system value="http://ncicb.nci.nih.gov/xml/owl/EVS/Thesaurus.owl"/&gt;
  &lt;code value="C218517"/&gt;
  &lt;display value="ICH M11 Protocol Section 1.1.2 Overall Design"/&gt;
&lt;/valueCoding&gt;</t>
  </si>
  <si>
    <t>Composition.section:summary.section:protocolSynopsis.section:overallDesign.code.text</t>
  </si>
  <si>
    <t>section1.1.2-overall-design</t>
  </si>
  <si>
    <t>Composition.section:summary.section:protocolSynopsis.section:overallDesign.author</t>
  </si>
  <si>
    <t>Composition.section:summary.section:protocolSynopsis.section:overallDesign.focus</t>
  </si>
  <si>
    <t>Composition.section:summary.section:protocolSynopsis.section:overallDesign.text</t>
  </si>
  <si>
    <t>Key aspects of the trial design include Intervention, Intervention Model, Control Type, Control Description, Intervention Assignment Method, Drug/Device Combination Product Indicator, Population Type, Population Diagnosis or Condition, Population Age (Minimum, Maximum), Site Distribution and Geographic Scope, Master Protocol, and Adaptive Trial Design. Entries should Reference Composition Resource or ResearchStudy Resource.</t>
  </si>
  <si>
    <t>Composition.section:summary.section:protocolSynopsis.section:overallDesign.orderedBy</t>
  </si>
  <si>
    <t>Composition.section:summary.section:protocolSynopsis.section:overallDesign.entry</t>
  </si>
  <si>
    <t xml:space="preserve">Reference(Composition|ResearchStudy)
</t>
  </si>
  <si>
    <t>Composition.section:summary.section:protocolSynopsis.section:overallDesign.emptyReason</t>
  </si>
  <si>
    <t>Composition.section:summary.section:protocolSynopsis.section:overallDesign.section</t>
  </si>
  <si>
    <t>Composition.section:summary.section:protocolSynopsis.section:numberOfArms</t>
  </si>
  <si>
    <t>numberOfArms</t>
  </si>
  <si>
    <t>Composition.section:summary.section:protocolSynopsis.section:numberOfArms.id</t>
  </si>
  <si>
    <t>Composition.section:summary.section:protocolSynopsis.section:numberOfArms.extension</t>
  </si>
  <si>
    <t>Composition.section:summary.section:protocolSynopsis.section:numberOfArms.modifierExtension</t>
  </si>
  <si>
    <t>Composition.section:summary.section:protocolSynopsis.section:numberOfArms.title</t>
  </si>
  <si>
    <t>Composition.section:summary.section:protocolSynopsis.section:numberOfArms.code</t>
  </si>
  <si>
    <t>Composition.section:summary.section:protocolSynopsis.section:numberOfArms.code.id</t>
  </si>
  <si>
    <t>Composition.section:summary.section:protocolSynopsis.section:numberOfArms.code.extension</t>
  </si>
  <si>
    <t>Composition.section:summary.section:protocolSynopsis.section:numberOfArms.code.coding</t>
  </si>
  <si>
    <t>Composition.section:summary.section:protocolSynopsis.section:numberOfArms.code.text</t>
  </si>
  <si>
    <t>Number of Arms</t>
  </si>
  <si>
    <t>Composition.section:summary.section:protocolSynopsis.section:numberOfArms.author</t>
  </si>
  <si>
    <t>Composition.section:summary.section:protocolSynopsis.section:numberOfArms.focus</t>
  </si>
  <si>
    <t>Composition.section:summary.section:protocolSynopsis.section:numberOfArms.text</t>
  </si>
  <si>
    <t>Enter the numeric value for the number of arms in the trial. For trials with a different number of arms in different periods, populate this field based on the total number of arms.</t>
  </si>
  <si>
    <t>Composition.section:summary.section:protocolSynopsis.section:numberOfArms.orderedBy</t>
  </si>
  <si>
    <t>Composition.section:summary.section:protocolSynopsis.section:numberOfArms.entry</t>
  </si>
  <si>
    <t>Composition.section:summary.section:protocolSynopsis.section:numberOfArms.emptyReason</t>
  </si>
  <si>
    <t>Composition.section:summary.section:protocolSynopsis.section:numberOfArms.section</t>
  </si>
  <si>
    <t>Composition.section:summary.section:protocolSynopsis.section:blinding</t>
  </si>
  <si>
    <t>blinding</t>
  </si>
  <si>
    <t>Composition.section:summary.section:protocolSynopsis.section:blinding.id</t>
  </si>
  <si>
    <t>Composition.section:summary.section:protocolSynopsis.section:blinding.extension</t>
  </si>
  <si>
    <t>Composition.section:summary.section:protocolSynopsis.section:blinding.modifierExtension</t>
  </si>
  <si>
    <t>Composition.section:summary.section:protocolSynopsis.section:blinding.title</t>
  </si>
  <si>
    <t>Composition.section:summary.section:protocolSynopsis.section:blinding.code</t>
  </si>
  <si>
    <t>Composition.section:summary.section:protocolSynopsis.section:blinding.code.id</t>
  </si>
  <si>
    <t>Composition.section:summary.section:protocolSynopsis.section:blinding.code.extension</t>
  </si>
  <si>
    <t>Composition.section:summary.section:protocolSynopsis.section:blinding.code.coding</t>
  </si>
  <si>
    <t>Composition.section:summary.section:protocolSynopsis.section:blinding.code.text</t>
  </si>
  <si>
    <t>Trial Blind Schema</t>
  </si>
  <si>
    <t>Composition.section:summary.section:protocolSynopsis.section:blinding.author</t>
  </si>
  <si>
    <t>Composition.section:summary.section:protocolSynopsis.section:blinding.focus</t>
  </si>
  <si>
    <t>Composition.section:summary.section:protocolSynopsis.section:blinding.text</t>
  </si>
  <si>
    <t>For designs in which these details may differ in one or more trial periods, answer according to the portion of the trial in which the highest number of blinded roles occurs.  Additional details can be provided in Section 6.7.3 Measures to Maintain Blinding.</t>
  </si>
  <si>
    <t>Composition.section:summary.section:protocolSynopsis.section:blinding.orderedBy</t>
  </si>
  <si>
    <t>Composition.section:summary.section:protocolSynopsis.section:blinding.entry</t>
  </si>
  <si>
    <t>Composition.section:summary.section:protocolSynopsis.section:blinding.emptyReason</t>
  </si>
  <si>
    <t>Composition.section:summary.section:protocolSynopsis.section:blinding.section</t>
  </si>
  <si>
    <t>Composition.section:summary.section:protocolSynopsis.section:blindedRoles</t>
  </si>
  <si>
    <t>blindedRoles</t>
  </si>
  <si>
    <t>Composition.section:summary.section:protocolSynopsis.section:blindedRoles.id</t>
  </si>
  <si>
    <t>Composition.section:summary.section:protocolSynopsis.section:blindedRoles.extension</t>
  </si>
  <si>
    <t>Composition.section:summary.section:protocolSynopsis.section:blindedRoles.modifierExtension</t>
  </si>
  <si>
    <t>Composition.section:summary.section:protocolSynopsis.section:blindedRoles.title</t>
  </si>
  <si>
    <t>Composition.section:summary.section:protocolSynopsis.section:blindedRoles.code</t>
  </si>
  <si>
    <t>Composition.section:summary.section:protocolSynopsis.section:blindedRoles.code.id</t>
  </si>
  <si>
    <t>Composition.section:summary.section:protocolSynopsis.section:blindedRoles.code.extension</t>
  </si>
  <si>
    <t>Composition.section:summary.section:protocolSynopsis.section:blindedRoles.code.coding</t>
  </si>
  <si>
    <t>Composition.section:summary.section:protocolSynopsis.section:blindedRoles.code.text</t>
  </si>
  <si>
    <t>Blinded Roles</t>
  </si>
  <si>
    <t>Composition.section:summary.section:protocolSynopsis.section:blindedRoles.author</t>
  </si>
  <si>
    <t>Composition.section:summary.section:protocolSynopsis.section:blindedRoles.focus</t>
  </si>
  <si>
    <t>Composition.section:summary.section:protocolSynopsis.section:blindedRoles.text</t>
  </si>
  <si>
    <t>State 'The following roles indictated will not be made aware of the treatment group assignment during the trial:' [Blinded Roles] --OR-- 'Not applicable (No blinding)' indicates an open-label trial.</t>
  </si>
  <si>
    <t>Composition.section:summary.section:protocolSynopsis.section:blindedRoles.orderedBy</t>
  </si>
  <si>
    <t>Composition.section:summary.section:protocolSynopsis.section:blindedRoles.entry</t>
  </si>
  <si>
    <t>Composition.section:summary.section:protocolSynopsis.section:blindedRoles.emptyReason</t>
  </si>
  <si>
    <t>Composition.section:summary.section:protocolSynopsis.section:blindedRoles.section</t>
  </si>
  <si>
    <t>Composition.section:summary.section:protocolSynopsis.section:numberOfParticipants</t>
  </si>
  <si>
    <t>numberOfParticipants</t>
  </si>
  <si>
    <t>Composition.section:summary.section:protocolSynopsis.section:numberOfParticipants.id</t>
  </si>
  <si>
    <t>Composition.section:summary.section:protocolSynopsis.section:numberOfParticipants.extension</t>
  </si>
  <si>
    <t>Composition.section:summary.section:protocolSynopsis.section:numberOfParticipants.modifierExtension</t>
  </si>
  <si>
    <t>Composition.section:summary.section:protocolSynopsis.section:numberOfParticipants.title</t>
  </si>
  <si>
    <t>Composition.section:summary.section:protocolSynopsis.section:numberOfParticipants.code</t>
  </si>
  <si>
    <t>Composition.section:summary.section:protocolSynopsis.section:numberOfParticipants.code.id</t>
  </si>
  <si>
    <t>Composition.section:summary.section:protocolSynopsis.section:numberOfParticipants.code.extension</t>
  </si>
  <si>
    <t>Composition.section:summary.section:protocolSynopsis.section:numberOfParticipants.code.coding</t>
  </si>
  <si>
    <t>Composition.section:summary.section:protocolSynopsis.section:numberOfParticipants.code.text</t>
  </si>
  <si>
    <t>Number of Participants</t>
  </si>
  <si>
    <t>Composition.section:summary.section:protocolSynopsis.section:numberOfParticipants.author</t>
  </si>
  <si>
    <t>Composition.section:summary.section:protocolSynopsis.section:numberOfParticipants.focus</t>
  </si>
  <si>
    <t>Composition.section:summary.section:protocolSynopsis.section:numberOfParticipants.text</t>
  </si>
  <si>
    <t>State the expected number of participants to be assigned to trial intervention/enrolled.  Indicate whether the number provided is the target or maximum number of individuals to be randomly assigned to trial intervention/enrolled. A [Target/ Maximum] of [[Enter Number of Participants]] participants will be [randomly assigned to trial intervention/enrolled].</t>
  </si>
  <si>
    <t>Composition.section:summary.section:protocolSynopsis.section:numberOfParticipants.orderedBy</t>
  </si>
  <si>
    <t>Composition.section:summary.section:protocolSynopsis.section:numberOfParticipants.entry</t>
  </si>
  <si>
    <t>Composition.section:summary.section:protocolSynopsis.section:numberOfParticipants.emptyReason</t>
  </si>
  <si>
    <t>Composition.section:summary.section:protocolSynopsis.section:numberOfParticipants.section</t>
  </si>
  <si>
    <t>Composition.section:summary.section:protocolSynopsis.section:duration</t>
  </si>
  <si>
    <t>duration</t>
  </si>
  <si>
    <t>Composition.section:summary.section:protocolSynopsis.section:duration.id</t>
  </si>
  <si>
    <t>Composition.section:summary.section:protocolSynopsis.section:duration.extension</t>
  </si>
  <si>
    <t>Composition.section:summary.section:protocolSynopsis.section:duration.modifierExtension</t>
  </si>
  <si>
    <t>Composition.section:summary.section:protocolSynopsis.section:duration.title</t>
  </si>
  <si>
    <t>Composition.section:summary.section:protocolSynopsis.section:duration.code</t>
  </si>
  <si>
    <t>Composition.section:summary.section:protocolSynopsis.section:duration.code.id</t>
  </si>
  <si>
    <t>Composition.section:summary.section:protocolSynopsis.section:duration.code.extension</t>
  </si>
  <si>
    <t>Composition.section:summary.section:protocolSynopsis.section:duration.code.coding</t>
  </si>
  <si>
    <t>Composition.section:summary.section:protocolSynopsis.section:duration.code.text</t>
  </si>
  <si>
    <t>Duration</t>
  </si>
  <si>
    <t>Composition.section:summary.section:protocolSynopsis.section:duration.author</t>
  </si>
  <si>
    <t>Composition.section:summary.section:protocolSynopsis.section:duration.focus</t>
  </si>
  <si>
    <t>Composition.section:summary.section:protocolSynopsis.section:duration.text</t>
  </si>
  <si>
    <t>See Template instructions. Select one of the two options for total planned duration of trial intervention and trial participation for each participant. Note that the total duration of trial participation should include any washout and any follow-up periods in which the participant is not receiving trial intervention. When duration will vary, provide a short explanation (for example, “event-driven” or “adaptive design”.</t>
  </si>
  <si>
    <t>Composition.section:summary.section:protocolSynopsis.section:duration.orderedBy</t>
  </si>
  <si>
    <t>Composition.section:summary.section:protocolSynopsis.section:duration.entry</t>
  </si>
  <si>
    <t>Composition.section:summary.section:protocolSynopsis.section:duration.emptyReason</t>
  </si>
  <si>
    <t>Composition.section:summary.section:protocolSynopsis.section:duration.section</t>
  </si>
  <si>
    <t>Composition.section:summary.section:protocolSynopsis.section:committees</t>
  </si>
  <si>
    <t>committees</t>
  </si>
  <si>
    <t>Composition.section:summary.section:protocolSynopsis.section:committees.id</t>
  </si>
  <si>
    <t>Composition.section:summary.section:protocolSynopsis.section:committees.extension</t>
  </si>
  <si>
    <t>Composition.section:summary.section:protocolSynopsis.section:committees.modifierExtension</t>
  </si>
  <si>
    <t>Composition.section:summary.section:protocolSynopsis.section:committees.title</t>
  </si>
  <si>
    <t>Composition.section:summary.section:protocolSynopsis.section:committees.code</t>
  </si>
  <si>
    <t>Composition.section:summary.section:protocolSynopsis.section:committees.code.id</t>
  </si>
  <si>
    <t>Composition.section:summary.section:protocolSynopsis.section:committees.code.extension</t>
  </si>
  <si>
    <t>Composition.section:summary.section:protocolSynopsis.section:committees.code.coding</t>
  </si>
  <si>
    <t>Composition.section:summary.section:protocolSynopsis.section:committees.code.text</t>
  </si>
  <si>
    <t>Committees</t>
  </si>
  <si>
    <t>Composition.section:summary.section:protocolSynopsis.section:committees.author</t>
  </si>
  <si>
    <t>Composition.section:summary.section:protocolSynopsis.section:committees.focus</t>
  </si>
  <si>
    <t>Composition.section:summary.section:protocolSynopsis.section:committees.text</t>
  </si>
  <si>
    <t>Indicate whether any committee(s) will be reviewing data while the trial is ongoing, and the type of committee. Common examples include Data Monitoring Committee, Dose Escalation Committee, or Endpoint Adjudication Committee; describe others, if applicable. List independent committees in the space indicated. Other committees may be included at the Sponsor’s discretion in the separate space provided. Committees listed here should be fully described in Section 11.4 Committees.</t>
  </si>
  <si>
    <t>Composition.section:summary.section:protocolSynopsis.section:committees.orderedBy</t>
  </si>
  <si>
    <t>Composition.section:summary.section:protocolSynopsis.section:committees.entry</t>
  </si>
  <si>
    <t>Composition.section:summary.section:protocolSynopsis.section:committees.emptyReason</t>
  </si>
  <si>
    <t>Composition.section:summary.section:protocolSynopsis.section:committees.section</t>
  </si>
  <si>
    <t>Composition.section:summary.section:trialSchema</t>
  </si>
  <si>
    <t>trialSchema</t>
  </si>
  <si>
    <t>Composition.section:summary.section:trialSchema.id</t>
  </si>
  <si>
    <t>Composition.section:summary.section:trialSchema.extension</t>
  </si>
  <si>
    <t>Composition.section:summary.section:trialSchema.modifierExtension</t>
  </si>
  <si>
    <t>Composition.section:summary.section:trialSchema.title</t>
  </si>
  <si>
    <t>Trial Schema</t>
  </si>
  <si>
    <t>Composition.section:summary.section:trialSchema.code</t>
  </si>
  <si>
    <t>Composition.section:summary.section:trialSchema.code.id</t>
  </si>
  <si>
    <t>Composition.section:summary.section:trialSchema.code.extension</t>
  </si>
  <si>
    <t>Composition.section:summary.section:trialSchema.code.coding</t>
  </si>
  <si>
    <t>&lt;valueCoding xmlns="http://hl7.org/fhir"&gt;
  &lt;system value="http://ncicb.nci.nih.gov/xml/owl/EVS/Thesaurus.owl"/&gt;
  &lt;code value="C218518"/&gt;
  &lt;display value="ICH M11 Protocol Section 1.2 Trial Schema"/&gt;
&lt;/valueCoding&gt;</t>
  </si>
  <si>
    <t>Composition.section:summary.section:trialSchema.code.text</t>
  </si>
  <si>
    <t>section1.2-trial-schema</t>
  </si>
  <si>
    <t>Composition.section:summary.section:trialSchema.author</t>
  </si>
  <si>
    <t>Composition.section:summary.section:trialSchema.focus</t>
  </si>
  <si>
    <t>Composition.section:summary.section:trialSchema.text</t>
  </si>
  <si>
    <t>The purpose of this section is to provide a visual depiction of the trial design, orienting users of the protocol to the key features of the design. The schema depicts the trial arms, the flow of individual participant through the progression of trial period(s)/epochs (such as screening, washout/run-in, intervention, and key milestones [e.g., randomisation, cross-over, end of treatment, end of study, post-treatment follow-up]). For complex trials, additional schemas may be added to describe activities or trial periods in greater detail. Entries should Reference SoaPlanDefinition Profile of PlanDefinition Resource.</t>
  </si>
  <si>
    <t>Composition.section:summary.section:trialSchema.orderedBy</t>
  </si>
  <si>
    <t>Composition.section:summary.section:trialSchema.entry</t>
  </si>
  <si>
    <t xml:space="preserve">Reference(http://hl7.org/fhir/uv/ebm/StructureDefinition/soa-plandefinition)
</t>
  </si>
  <si>
    <t>Composition.section:summary.section:trialSchema.emptyReason</t>
  </si>
  <si>
    <t>Composition.section:summary.section:trialSchema.section</t>
  </si>
  <si>
    <t>Composition.section:summary.section:scheduleOfActivities</t>
  </si>
  <si>
    <t>scheduleOfActivities</t>
  </si>
  <si>
    <t>Composition.section:summary.section:scheduleOfActivities.id</t>
  </si>
  <si>
    <t>Composition.section:summary.section:scheduleOfActivities.extension</t>
  </si>
  <si>
    <t>Composition.section:summary.section:scheduleOfActivities.modifierExtension</t>
  </si>
  <si>
    <t>Composition.section:summary.section:scheduleOfActivities.title</t>
  </si>
  <si>
    <t>Schedule of Activities</t>
  </si>
  <si>
    <t>Composition.section:summary.section:scheduleOfActivities.code</t>
  </si>
  <si>
    <t>Composition.section:summary.section:scheduleOfActivities.code.id</t>
  </si>
  <si>
    <t>Composition.section:summary.section:scheduleOfActivities.code.extension</t>
  </si>
  <si>
    <t>Composition.section:summary.section:scheduleOfActivities.code.coding</t>
  </si>
  <si>
    <t>&lt;valueCoding xmlns="http://hl7.org/fhir"&gt;
  &lt;system value="http://ncicb.nci.nih.gov/xml/owl/EVS/Thesaurus.owl"/&gt;
  &lt;code value="C218519"/&gt;
  &lt;display value="ICH M11 Protocol Section 1.3 Schedule of Activities"/&gt;
&lt;/valueCoding&gt;</t>
  </si>
  <si>
    <t>Composition.section:summary.section:scheduleOfActivities.code.text</t>
  </si>
  <si>
    <t>section1.3-schedule-of-activities</t>
  </si>
  <si>
    <t>Composition.section:summary.section:scheduleOfActivities.author</t>
  </si>
  <si>
    <t>Composition.section:summary.section:scheduleOfActivities.focus</t>
  </si>
  <si>
    <t>Composition.section:summary.section:scheduleOfActivities.text</t>
  </si>
  <si>
    <t>The schedule of activities must capture the procedures that will be accomplished at each trial visit, and all contact with participants, for example, telephone contacts. This includes any tests that are used for eligibility, participant randomisation or stratification, or decisions on trial intervention discontinuation. Allowable windows should be stated for all visits and procedures. A tabular format is recommended. When applicable for studies with extensive sampling (e.g., serial PK sampling) a separate table may be added. Entries should Reference SoaPlanDefinition Profile of PlanDefinition Resource.</t>
  </si>
  <si>
    <t>Composition.section:summary.section:scheduleOfActivities.orderedBy</t>
  </si>
  <si>
    <t>Composition.section:summary.section:scheduleOfActivities.entry</t>
  </si>
  <si>
    <t>Composition.section:summary.section:scheduleOfActivities.emptyReason</t>
  </si>
  <si>
    <t>Composition.section:summary.section:scheduleOfActivities.section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</si>
</sst>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57"/>
  <sheetViews>
    <sheetView workbookViewId="0">
      <pane xSplit="2.0" ySplit="1.0" state="frozen" topLeftCell="C2" activePane="bottomRight"/>
      <selection pane="bottomRight" activeCell="A2" sqref="A2"/>
    </sheetView>
  </sheetViews>
  <sheetFormatPr defaultRowHeight="15.0"/>
  <cols>
    <col min="1" max="1" width="83.5742187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81</v>
      </c>
      <c r="G171" t="s" s="2">
        <v>94</v>
      </c>
      <c r="H171" t="s" s="2">
        <v>80</v>
      </c>
      <c r="I171" t="s" s="2">
        <v>80</v>
      </c>
      <c r="J171" t="s" s="2">
        <v>80</v>
      </c>
      <c r="K171" t="s" s="2">
        <v>124</v>
      </c>
      <c r="L171" t="s" s="2">
        <v>585</v>
      </c>
      <c r="M171" t="s" s="2">
        <v>586</v>
      </c>
      <c r="N171" t="s" s="2">
        <v>637</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666</v>
      </c>
      <c r="C175" s="2"/>
      <c r="D175" t="s" s="2">
        <v>80</v>
      </c>
      <c r="E175" s="2"/>
      <c r="F175" t="s" s="2">
        <v>695</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556</v>
      </c>
      <c r="AC175" s="2"/>
      <c r="AD175" t="s" s="2">
        <v>80</v>
      </c>
      <c r="AE175" t="s" s="2">
        <v>145</v>
      </c>
      <c r="AF175" t="s" s="2">
        <v>614</v>
      </c>
      <c r="AG175" t="s" s="2">
        <v>81</v>
      </c>
      <c r="AH175" t="s" s="2">
        <v>82</v>
      </c>
      <c r="AI175" t="s" s="2">
        <v>80</v>
      </c>
      <c r="AJ175" t="s" s="2">
        <v>106</v>
      </c>
      <c r="AK175" t="s" s="2">
        <v>80</v>
      </c>
      <c r="AL175" t="s" s="2">
        <v>80</v>
      </c>
      <c r="AM175" t="s" s="2">
        <v>558</v>
      </c>
      <c r="AN175" t="s" s="2">
        <v>618</v>
      </c>
      <c r="AO175" t="s" s="2">
        <v>80</v>
      </c>
    </row>
    <row r="176" hidden="true">
      <c r="A176" t="s" s="2">
        <v>696</v>
      </c>
      <c r="B176" t="s" s="2">
        <v>697</v>
      </c>
      <c r="C176" s="2"/>
      <c r="D176" t="s" s="2">
        <v>80</v>
      </c>
      <c r="E176" s="2"/>
      <c r="F176" t="s" s="2">
        <v>81</v>
      </c>
      <c r="G176" t="s" s="2">
        <v>94</v>
      </c>
      <c r="H176" t="s" s="2">
        <v>80</v>
      </c>
      <c r="I176" t="s" s="2">
        <v>80</v>
      </c>
      <c r="J176" t="s" s="2">
        <v>80</v>
      </c>
      <c r="K176" t="s" s="2">
        <v>245</v>
      </c>
      <c r="L176" t="s" s="2">
        <v>279</v>
      </c>
      <c r="M176" t="s" s="2">
        <v>280</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281</v>
      </c>
      <c r="AG176" t="s" s="2">
        <v>81</v>
      </c>
      <c r="AH176" t="s" s="2">
        <v>94</v>
      </c>
      <c r="AI176" t="s" s="2">
        <v>282</v>
      </c>
      <c r="AJ176" t="s" s="2">
        <v>80</v>
      </c>
      <c r="AK176" t="s" s="2">
        <v>80</v>
      </c>
      <c r="AL176" t="s" s="2">
        <v>80</v>
      </c>
      <c r="AM176" t="s" s="2">
        <v>262</v>
      </c>
      <c r="AN176" t="s" s="2">
        <v>80</v>
      </c>
      <c r="AO176" t="s" s="2">
        <v>80</v>
      </c>
    </row>
    <row r="177" hidden="true">
      <c r="A177" t="s" s="2">
        <v>698</v>
      </c>
      <c r="B177" t="s" s="2">
        <v>699</v>
      </c>
      <c r="C177" s="2"/>
      <c r="D177" t="s" s="2">
        <v>223</v>
      </c>
      <c r="E177" s="2"/>
      <c r="F177" t="s" s="2">
        <v>81</v>
      </c>
      <c r="G177" t="s" s="2">
        <v>82</v>
      </c>
      <c r="H177" t="s" s="2">
        <v>80</v>
      </c>
      <c r="I177" t="s" s="2">
        <v>80</v>
      </c>
      <c r="J177" t="s" s="2">
        <v>80</v>
      </c>
      <c r="K177" t="s" s="2">
        <v>141</v>
      </c>
      <c r="L177" t="s" s="2">
        <v>284</v>
      </c>
      <c r="M177" t="s" s="2">
        <v>285</v>
      </c>
      <c r="N177" t="s" s="2">
        <v>226</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287</v>
      </c>
      <c r="AG177" t="s" s="2">
        <v>81</v>
      </c>
      <c r="AH177" t="s" s="2">
        <v>82</v>
      </c>
      <c r="AI177" t="s" s="2">
        <v>80</v>
      </c>
      <c r="AJ177" t="s" s="2">
        <v>106</v>
      </c>
      <c r="AK177" t="s" s="2">
        <v>80</v>
      </c>
      <c r="AL177" t="s" s="2">
        <v>80</v>
      </c>
      <c r="AM177" t="s" s="2">
        <v>262</v>
      </c>
      <c r="AN177" t="s" s="2">
        <v>80</v>
      </c>
      <c r="AO177" t="s" s="2">
        <v>80</v>
      </c>
    </row>
    <row r="178" hidden="true">
      <c r="A178" t="s" s="2">
        <v>700</v>
      </c>
      <c r="B178" t="s" s="2">
        <v>701</v>
      </c>
      <c r="C178" s="2"/>
      <c r="D178" t="s" s="2">
        <v>405</v>
      </c>
      <c r="E178" s="2"/>
      <c r="F178" t="s" s="2">
        <v>81</v>
      </c>
      <c r="G178" t="s" s="2">
        <v>82</v>
      </c>
      <c r="H178" t="s" s="2">
        <v>80</v>
      </c>
      <c r="I178" t="s" s="2">
        <v>95</v>
      </c>
      <c r="J178" t="s" s="2">
        <v>95</v>
      </c>
      <c r="K178" t="s" s="2">
        <v>141</v>
      </c>
      <c r="L178" t="s" s="2">
        <v>406</v>
      </c>
      <c r="M178" t="s" s="2">
        <v>407</v>
      </c>
      <c r="N178" t="s" s="2">
        <v>226</v>
      </c>
      <c r="O178" t="s" s="2">
        <v>672</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408</v>
      </c>
      <c r="AG178" t="s" s="2">
        <v>81</v>
      </c>
      <c r="AH178" t="s" s="2">
        <v>82</v>
      </c>
      <c r="AI178" t="s" s="2">
        <v>80</v>
      </c>
      <c r="AJ178" t="s" s="2">
        <v>106</v>
      </c>
      <c r="AK178" t="s" s="2">
        <v>80</v>
      </c>
      <c r="AL178" t="s" s="2">
        <v>80</v>
      </c>
      <c r="AM178" t="s" s="2">
        <v>139</v>
      </c>
      <c r="AN178" t="s" s="2">
        <v>80</v>
      </c>
      <c r="AO178" t="s" s="2">
        <v>80</v>
      </c>
    </row>
    <row r="179" hidden="true">
      <c r="A179" t="s" s="2">
        <v>702</v>
      </c>
      <c r="B179" t="s" s="2">
        <v>703</v>
      </c>
      <c r="C179" s="2"/>
      <c r="D179" t="s" s="2">
        <v>564</v>
      </c>
      <c r="E179" s="2"/>
      <c r="F179" t="s" s="2">
        <v>81</v>
      </c>
      <c r="G179" t="s" s="2">
        <v>94</v>
      </c>
      <c r="H179" t="s" s="2">
        <v>80</v>
      </c>
      <c r="I179" t="s" s="2">
        <v>80</v>
      </c>
      <c r="J179" t="s" s="2">
        <v>80</v>
      </c>
      <c r="K179" t="s" s="2">
        <v>245</v>
      </c>
      <c r="L179" t="s" s="2">
        <v>565</v>
      </c>
      <c r="M179" t="s" s="2">
        <v>566</v>
      </c>
      <c r="N179" t="s" s="2">
        <v>567</v>
      </c>
      <c r="O179" t="s" s="2">
        <v>568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563</v>
      </c>
      <c r="AG179" t="s" s="2">
        <v>81</v>
      </c>
      <c r="AH179" t="s" s="2">
        <v>94</v>
      </c>
      <c r="AI179" t="s" s="2">
        <v>80</v>
      </c>
      <c r="AJ179" t="s" s="2">
        <v>106</v>
      </c>
      <c r="AK179" t="s" s="2">
        <v>80</v>
      </c>
      <c r="AL179" t="s" s="2">
        <v>80</v>
      </c>
      <c r="AM179" t="s" s="2">
        <v>384</v>
      </c>
      <c r="AN179" t="s" s="2">
        <v>385</v>
      </c>
      <c r="AO179" t="s" s="2">
        <v>80</v>
      </c>
    </row>
    <row r="180" hidden="true">
      <c r="A180" t="s" s="2">
        <v>704</v>
      </c>
      <c r="B180" t="s" s="2">
        <v>705</v>
      </c>
      <c r="C180" s="2"/>
      <c r="D180" t="s" s="2">
        <v>80</v>
      </c>
      <c r="E180" s="2"/>
      <c r="F180" t="s" s="2">
        <v>81</v>
      </c>
      <c r="G180" t="s" s="2">
        <v>94</v>
      </c>
      <c r="H180" t="s" s="2">
        <v>80</v>
      </c>
      <c r="I180" t="s" s="2">
        <v>80</v>
      </c>
      <c r="J180" t="s" s="2">
        <v>80</v>
      </c>
      <c r="K180" t="s" s="2">
        <v>265</v>
      </c>
      <c r="L180" t="s" s="2">
        <v>570</v>
      </c>
      <c r="M180" t="s" s="2">
        <v>571</v>
      </c>
      <c r="N180" t="s" s="2">
        <v>572</v>
      </c>
      <c r="O180" t="s" s="2">
        <v>573</v>
      </c>
      <c r="P180" t="s" s="2">
        <v>80</v>
      </c>
      <c r="Q180" s="2"/>
      <c r="R180" t="s" s="2">
        <v>80</v>
      </c>
      <c r="S180" t="s" s="2">
        <v>80</v>
      </c>
      <c r="T180" t="s" s="2">
        <v>80</v>
      </c>
      <c r="U180" t="s" s="2">
        <v>80</v>
      </c>
      <c r="V180" t="s" s="2">
        <v>80</v>
      </c>
      <c r="W180" t="s" s="2">
        <v>80</v>
      </c>
      <c r="X180" t="s" s="2">
        <v>309</v>
      </c>
      <c r="Y180" t="s" s="2">
        <v>676</v>
      </c>
      <c r="Z180" t="s" s="2">
        <v>677</v>
      </c>
      <c r="AA180" t="s" s="2">
        <v>80</v>
      </c>
      <c r="AB180" t="s" s="2">
        <v>80</v>
      </c>
      <c r="AC180" t="s" s="2">
        <v>80</v>
      </c>
      <c r="AD180" t="s" s="2">
        <v>80</v>
      </c>
      <c r="AE180" t="s" s="2">
        <v>80</v>
      </c>
      <c r="AF180" t="s" s="2">
        <v>569</v>
      </c>
      <c r="AG180" t="s" s="2">
        <v>81</v>
      </c>
      <c r="AH180" t="s" s="2">
        <v>94</v>
      </c>
      <c r="AI180" t="s" s="2">
        <v>80</v>
      </c>
      <c r="AJ180" t="s" s="2">
        <v>106</v>
      </c>
      <c r="AK180" t="s" s="2">
        <v>80</v>
      </c>
      <c r="AL180" t="s" s="2">
        <v>80</v>
      </c>
      <c r="AM180" t="s" s="2">
        <v>275</v>
      </c>
      <c r="AN180" t="s" s="2">
        <v>276</v>
      </c>
      <c r="AO180" t="s" s="2">
        <v>80</v>
      </c>
    </row>
    <row r="181" hidden="true">
      <c r="A181" t="s" s="2">
        <v>706</v>
      </c>
      <c r="B181" t="s" s="2">
        <v>707</v>
      </c>
      <c r="C181" s="2"/>
      <c r="D181" t="s" s="2">
        <v>80</v>
      </c>
      <c r="E181" s="2"/>
      <c r="F181" t="s" s="2">
        <v>81</v>
      </c>
      <c r="G181" t="s" s="2">
        <v>82</v>
      </c>
      <c r="H181" t="s" s="2">
        <v>80</v>
      </c>
      <c r="I181" t="s" s="2">
        <v>80</v>
      </c>
      <c r="J181" t="s" s="2">
        <v>80</v>
      </c>
      <c r="K181" t="s" s="2">
        <v>366</v>
      </c>
      <c r="L181" t="s" s="2">
        <v>577</v>
      </c>
      <c r="M181" t="s" s="2">
        <v>578</v>
      </c>
      <c r="N181" s="2"/>
      <c r="O181" t="s" s="2">
        <v>369</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576</v>
      </c>
      <c r="AG181" t="s" s="2">
        <v>81</v>
      </c>
      <c r="AH181" t="s" s="2">
        <v>82</v>
      </c>
      <c r="AI181" t="s" s="2">
        <v>80</v>
      </c>
      <c r="AJ181" t="s" s="2">
        <v>106</v>
      </c>
      <c r="AK181" t="s" s="2">
        <v>80</v>
      </c>
      <c r="AL181" t="s" s="2">
        <v>371</v>
      </c>
      <c r="AM181" t="s" s="2">
        <v>372</v>
      </c>
      <c r="AN181" t="s" s="2">
        <v>373</v>
      </c>
      <c r="AO181" t="s" s="2">
        <v>80</v>
      </c>
    </row>
    <row r="182" hidden="true">
      <c r="A182" t="s" s="2">
        <v>708</v>
      </c>
      <c r="B182" t="s" s="2">
        <v>709</v>
      </c>
      <c r="C182" s="2"/>
      <c r="D182" t="s" s="2">
        <v>80</v>
      </c>
      <c r="E182" s="2"/>
      <c r="F182" t="s" s="2">
        <v>81</v>
      </c>
      <c r="G182" t="s" s="2">
        <v>94</v>
      </c>
      <c r="H182" t="s" s="2">
        <v>80</v>
      </c>
      <c r="I182" t="s" s="2">
        <v>80</v>
      </c>
      <c r="J182" t="s" s="2">
        <v>80</v>
      </c>
      <c r="K182" t="s" s="2">
        <v>328</v>
      </c>
      <c r="L182" t="s" s="2">
        <v>580</v>
      </c>
      <c r="M182" t="s" s="2">
        <v>581</v>
      </c>
      <c r="N182" t="s" s="2">
        <v>582</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579</v>
      </c>
      <c r="AG182" t="s" s="2">
        <v>81</v>
      </c>
      <c r="AH182" t="s" s="2">
        <v>94</v>
      </c>
      <c r="AI182" t="s" s="2">
        <v>80</v>
      </c>
      <c r="AJ182" t="s" s="2">
        <v>106</v>
      </c>
      <c r="AK182" t="s" s="2">
        <v>80</v>
      </c>
      <c r="AL182" t="s" s="2">
        <v>80</v>
      </c>
      <c r="AM182" t="s" s="2">
        <v>80</v>
      </c>
      <c r="AN182" t="s" s="2">
        <v>583</v>
      </c>
      <c r="AO182" t="s" s="2">
        <v>80</v>
      </c>
    </row>
    <row r="183" hidden="true">
      <c r="A183" t="s" s="2">
        <v>710</v>
      </c>
      <c r="B183" t="s" s="2">
        <v>711</v>
      </c>
      <c r="C183" s="2"/>
      <c r="D183" t="s" s="2">
        <v>80</v>
      </c>
      <c r="E183" s="2"/>
      <c r="F183" t="s" s="2">
        <v>81</v>
      </c>
      <c r="G183" t="s" s="2">
        <v>94</v>
      </c>
      <c r="H183" t="s" s="2">
        <v>80</v>
      </c>
      <c r="I183" t="s" s="2">
        <v>80</v>
      </c>
      <c r="J183" t="s" s="2">
        <v>80</v>
      </c>
      <c r="K183" t="s" s="2">
        <v>124</v>
      </c>
      <c r="L183" t="s" s="2">
        <v>585</v>
      </c>
      <c r="M183" t="s" s="2">
        <v>586</v>
      </c>
      <c r="N183" t="s" s="2">
        <v>587</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584</v>
      </c>
      <c r="AG183" t="s" s="2">
        <v>81</v>
      </c>
      <c r="AH183" t="s" s="2">
        <v>94</v>
      </c>
      <c r="AI183" t="s" s="2">
        <v>588</v>
      </c>
      <c r="AJ183" t="s" s="2">
        <v>106</v>
      </c>
      <c r="AK183" t="s" s="2">
        <v>80</v>
      </c>
      <c r="AL183" t="s" s="2">
        <v>80</v>
      </c>
      <c r="AM183" t="s" s="2">
        <v>589</v>
      </c>
      <c r="AN183" t="s" s="2">
        <v>589</v>
      </c>
      <c r="AO183" t="s" s="2">
        <v>80</v>
      </c>
    </row>
    <row r="184" hidden="true">
      <c r="A184" t="s" s="2">
        <v>712</v>
      </c>
      <c r="B184" t="s" s="2">
        <v>713</v>
      </c>
      <c r="C184" s="2"/>
      <c r="D184" t="s" s="2">
        <v>80</v>
      </c>
      <c r="E184" s="2"/>
      <c r="F184" t="s" s="2">
        <v>81</v>
      </c>
      <c r="G184" t="s" s="2">
        <v>94</v>
      </c>
      <c r="H184" t="s" s="2">
        <v>80</v>
      </c>
      <c r="I184" t="s" s="2">
        <v>80</v>
      </c>
      <c r="J184" t="s" s="2">
        <v>80</v>
      </c>
      <c r="K184" t="s" s="2">
        <v>265</v>
      </c>
      <c r="L184" t="s" s="2">
        <v>591</v>
      </c>
      <c r="M184" t="s" s="2">
        <v>592</v>
      </c>
      <c r="N184" t="s" s="2">
        <v>593</v>
      </c>
      <c r="O184" t="s" s="2">
        <v>594</v>
      </c>
      <c r="P184" t="s" s="2">
        <v>80</v>
      </c>
      <c r="Q184" s="2"/>
      <c r="R184" t="s" s="2">
        <v>80</v>
      </c>
      <c r="S184" t="s" s="2">
        <v>80</v>
      </c>
      <c r="T184" t="s" s="2">
        <v>80</v>
      </c>
      <c r="U184" t="s" s="2">
        <v>80</v>
      </c>
      <c r="V184" t="s" s="2">
        <v>80</v>
      </c>
      <c r="W184" t="s" s="2">
        <v>80</v>
      </c>
      <c r="X184" t="s" s="2">
        <v>270</v>
      </c>
      <c r="Y184" t="s" s="2">
        <v>595</v>
      </c>
      <c r="Z184" t="s" s="2">
        <v>596</v>
      </c>
      <c r="AA184" t="s" s="2">
        <v>80</v>
      </c>
      <c r="AB184" t="s" s="2">
        <v>80</v>
      </c>
      <c r="AC184" t="s" s="2">
        <v>80</v>
      </c>
      <c r="AD184" t="s" s="2">
        <v>80</v>
      </c>
      <c r="AE184" t="s" s="2">
        <v>80</v>
      </c>
      <c r="AF184" t="s" s="2">
        <v>590</v>
      </c>
      <c r="AG184" t="s" s="2">
        <v>81</v>
      </c>
      <c r="AH184" t="s" s="2">
        <v>94</v>
      </c>
      <c r="AI184" t="s" s="2">
        <v>80</v>
      </c>
      <c r="AJ184" t="s" s="2">
        <v>106</v>
      </c>
      <c r="AK184" t="s" s="2">
        <v>80</v>
      </c>
      <c r="AL184" t="s" s="2">
        <v>80</v>
      </c>
      <c r="AM184" t="s" s="2">
        <v>597</v>
      </c>
      <c r="AN184" t="s" s="2">
        <v>262</v>
      </c>
      <c r="AO184" t="s" s="2">
        <v>80</v>
      </c>
    </row>
    <row r="185" hidden="true">
      <c r="A185" t="s" s="2">
        <v>714</v>
      </c>
      <c r="B185" t="s" s="2">
        <v>715</v>
      </c>
      <c r="C185" s="2"/>
      <c r="D185" t="s" s="2">
        <v>80</v>
      </c>
      <c r="E185" s="2"/>
      <c r="F185" t="s" s="2">
        <v>81</v>
      </c>
      <c r="G185" t="s" s="2">
        <v>82</v>
      </c>
      <c r="H185" t="s" s="2">
        <v>80</v>
      </c>
      <c r="I185" t="s" s="2">
        <v>80</v>
      </c>
      <c r="J185" t="s" s="2">
        <v>80</v>
      </c>
      <c r="K185" t="s" s="2">
        <v>328</v>
      </c>
      <c r="L185" t="s" s="2">
        <v>599</v>
      </c>
      <c r="M185" t="s" s="2">
        <v>600</v>
      </c>
      <c r="N185" t="s" s="2">
        <v>601</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598</v>
      </c>
      <c r="AG185" t="s" s="2">
        <v>81</v>
      </c>
      <c r="AH185" t="s" s="2">
        <v>82</v>
      </c>
      <c r="AI185" t="s" s="2">
        <v>602</v>
      </c>
      <c r="AJ185" t="s" s="2">
        <v>106</v>
      </c>
      <c r="AK185" t="s" s="2">
        <v>80</v>
      </c>
      <c r="AL185" t="s" s="2">
        <v>80</v>
      </c>
      <c r="AM185" t="s" s="2">
        <v>603</v>
      </c>
      <c r="AN185" t="s" s="2">
        <v>604</v>
      </c>
      <c r="AO185" t="s" s="2">
        <v>80</v>
      </c>
    </row>
    <row r="186" hidden="true">
      <c r="A186" t="s" s="2">
        <v>716</v>
      </c>
      <c r="B186" t="s" s="2">
        <v>717</v>
      </c>
      <c r="C186" s="2"/>
      <c r="D186" t="s" s="2">
        <v>80</v>
      </c>
      <c r="E186" s="2"/>
      <c r="F186" t="s" s="2">
        <v>81</v>
      </c>
      <c r="G186" t="s" s="2">
        <v>94</v>
      </c>
      <c r="H186" t="s" s="2">
        <v>80</v>
      </c>
      <c r="I186" t="s" s="2">
        <v>80</v>
      </c>
      <c r="J186" t="s" s="2">
        <v>80</v>
      </c>
      <c r="K186" t="s" s="2">
        <v>265</v>
      </c>
      <c r="L186" t="s" s="2">
        <v>606</v>
      </c>
      <c r="M186" t="s" s="2">
        <v>607</v>
      </c>
      <c r="N186" t="s" s="2">
        <v>608</v>
      </c>
      <c r="O186" t="s" s="2">
        <v>609</v>
      </c>
      <c r="P186" t="s" s="2">
        <v>80</v>
      </c>
      <c r="Q186" s="2"/>
      <c r="R186" t="s" s="2">
        <v>80</v>
      </c>
      <c r="S186" t="s" s="2">
        <v>80</v>
      </c>
      <c r="T186" t="s" s="2">
        <v>80</v>
      </c>
      <c r="U186" t="s" s="2">
        <v>80</v>
      </c>
      <c r="V186" t="s" s="2">
        <v>80</v>
      </c>
      <c r="W186" t="s" s="2">
        <v>80</v>
      </c>
      <c r="X186" t="s" s="2">
        <v>270</v>
      </c>
      <c r="Y186" t="s" s="2">
        <v>610</v>
      </c>
      <c r="Z186" t="s" s="2">
        <v>611</v>
      </c>
      <c r="AA186" t="s" s="2">
        <v>80</v>
      </c>
      <c r="AB186" t="s" s="2">
        <v>80</v>
      </c>
      <c r="AC186" t="s" s="2">
        <v>80</v>
      </c>
      <c r="AD186" t="s" s="2">
        <v>80</v>
      </c>
      <c r="AE186" t="s" s="2">
        <v>80</v>
      </c>
      <c r="AF186" t="s" s="2">
        <v>605</v>
      </c>
      <c r="AG186" t="s" s="2">
        <v>81</v>
      </c>
      <c r="AH186" t="s" s="2">
        <v>94</v>
      </c>
      <c r="AI186" t="s" s="2">
        <v>612</v>
      </c>
      <c r="AJ186" t="s" s="2">
        <v>106</v>
      </c>
      <c r="AK186" t="s" s="2">
        <v>80</v>
      </c>
      <c r="AL186" t="s" s="2">
        <v>80</v>
      </c>
      <c r="AM186" t="s" s="2">
        <v>613</v>
      </c>
      <c r="AN186" t="s" s="2">
        <v>262</v>
      </c>
      <c r="AO186" t="s" s="2">
        <v>80</v>
      </c>
    </row>
    <row r="187" hidden="true">
      <c r="A187" t="s" s="2">
        <v>718</v>
      </c>
      <c r="B187" t="s" s="2">
        <v>719</v>
      </c>
      <c r="C187" s="2"/>
      <c r="D187" t="s" s="2">
        <v>80</v>
      </c>
      <c r="E187" s="2"/>
      <c r="F187" t="s" s="2">
        <v>81</v>
      </c>
      <c r="G187" t="s" s="2">
        <v>82</v>
      </c>
      <c r="H187" t="s" s="2">
        <v>80</v>
      </c>
      <c r="I187" t="s" s="2">
        <v>80</v>
      </c>
      <c r="J187" t="s" s="2">
        <v>80</v>
      </c>
      <c r="K187" t="s" s="2">
        <v>80</v>
      </c>
      <c r="L187" t="s" s="2">
        <v>615</v>
      </c>
      <c r="M187" t="s" s="2">
        <v>616</v>
      </c>
      <c r="N187" t="s" s="2">
        <v>617</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614</v>
      </c>
      <c r="AG187" t="s" s="2">
        <v>81</v>
      </c>
      <c r="AH187" t="s" s="2">
        <v>82</v>
      </c>
      <c r="AI187" t="s" s="2">
        <v>80</v>
      </c>
      <c r="AJ187" t="s" s="2">
        <v>106</v>
      </c>
      <c r="AK187" t="s" s="2">
        <v>80</v>
      </c>
      <c r="AL187" t="s" s="2">
        <v>80</v>
      </c>
      <c r="AM187" t="s" s="2">
        <v>558</v>
      </c>
      <c r="AN187" t="s" s="2">
        <v>618</v>
      </c>
      <c r="AO187" t="s" s="2">
        <v>80</v>
      </c>
    </row>
    <row r="188">
      <c r="A188" t="s" s="2">
        <v>720</v>
      </c>
      <c r="B188" t="s" s="2">
        <v>666</v>
      </c>
      <c r="C188" t="s" s="2">
        <v>721</v>
      </c>
      <c r="D188" t="s" s="2">
        <v>80</v>
      </c>
      <c r="E188" s="2"/>
      <c r="F188" t="s" s="2">
        <v>94</v>
      </c>
      <c r="G188" t="s" s="2">
        <v>94</v>
      </c>
      <c r="H188" t="s" s="2">
        <v>95</v>
      </c>
      <c r="I188" t="s" s="2">
        <v>80</v>
      </c>
      <c r="J188" t="s" s="2">
        <v>80</v>
      </c>
      <c r="K188" t="s" s="2">
        <v>393</v>
      </c>
      <c r="L188" t="s" s="2">
        <v>615</v>
      </c>
      <c r="M188" t="s" s="2">
        <v>616</v>
      </c>
      <c r="N188" t="s" s="2">
        <v>617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614</v>
      </c>
      <c r="AG188" t="s" s="2">
        <v>81</v>
      </c>
      <c r="AH188" t="s" s="2">
        <v>82</v>
      </c>
      <c r="AI188" t="s" s="2">
        <v>80</v>
      </c>
      <c r="AJ188" t="s" s="2">
        <v>106</v>
      </c>
      <c r="AK188" t="s" s="2">
        <v>80</v>
      </c>
      <c r="AL188" t="s" s="2">
        <v>80</v>
      </c>
      <c r="AM188" t="s" s="2">
        <v>558</v>
      </c>
      <c r="AN188" t="s" s="2">
        <v>618</v>
      </c>
      <c r="AO188" t="s" s="2">
        <v>80</v>
      </c>
    </row>
    <row r="189" hidden="true">
      <c r="A189" t="s" s="2">
        <v>722</v>
      </c>
      <c r="B189" t="s" s="2">
        <v>697</v>
      </c>
      <c r="C189" s="2"/>
      <c r="D189" t="s" s="2">
        <v>80</v>
      </c>
      <c r="E189" s="2"/>
      <c r="F189" t="s" s="2">
        <v>81</v>
      </c>
      <c r="G189" t="s" s="2">
        <v>94</v>
      </c>
      <c r="H189" t="s" s="2">
        <v>80</v>
      </c>
      <c r="I189" t="s" s="2">
        <v>80</v>
      </c>
      <c r="J189" t="s" s="2">
        <v>80</v>
      </c>
      <c r="K189" t="s" s="2">
        <v>245</v>
      </c>
      <c r="L189" t="s" s="2">
        <v>279</v>
      </c>
      <c r="M189" t="s" s="2">
        <v>280</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281</v>
      </c>
      <c r="AG189" t="s" s="2">
        <v>81</v>
      </c>
      <c r="AH189" t="s" s="2">
        <v>94</v>
      </c>
      <c r="AI189" t="s" s="2">
        <v>282</v>
      </c>
      <c r="AJ189" t="s" s="2">
        <v>80</v>
      </c>
      <c r="AK189" t="s" s="2">
        <v>80</v>
      </c>
      <c r="AL189" t="s" s="2">
        <v>80</v>
      </c>
      <c r="AM189" t="s" s="2">
        <v>262</v>
      </c>
      <c r="AN189" t="s" s="2">
        <v>80</v>
      </c>
      <c r="AO189" t="s" s="2">
        <v>80</v>
      </c>
    </row>
    <row r="190" hidden="true">
      <c r="A190" t="s" s="2">
        <v>723</v>
      </c>
      <c r="B190" t="s" s="2">
        <v>699</v>
      </c>
      <c r="C190" s="2"/>
      <c r="D190" t="s" s="2">
        <v>223</v>
      </c>
      <c r="E190" s="2"/>
      <c r="F190" t="s" s="2">
        <v>81</v>
      </c>
      <c r="G190" t="s" s="2">
        <v>82</v>
      </c>
      <c r="H190" t="s" s="2">
        <v>80</v>
      </c>
      <c r="I190" t="s" s="2">
        <v>80</v>
      </c>
      <c r="J190" t="s" s="2">
        <v>80</v>
      </c>
      <c r="K190" t="s" s="2">
        <v>141</v>
      </c>
      <c r="L190" t="s" s="2">
        <v>284</v>
      </c>
      <c r="M190" t="s" s="2">
        <v>285</v>
      </c>
      <c r="N190" t="s" s="2">
        <v>226</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287</v>
      </c>
      <c r="AG190" t="s" s="2">
        <v>81</v>
      </c>
      <c r="AH190" t="s" s="2">
        <v>82</v>
      </c>
      <c r="AI190" t="s" s="2">
        <v>80</v>
      </c>
      <c r="AJ190" t="s" s="2">
        <v>106</v>
      </c>
      <c r="AK190" t="s" s="2">
        <v>80</v>
      </c>
      <c r="AL190" t="s" s="2">
        <v>80</v>
      </c>
      <c r="AM190" t="s" s="2">
        <v>262</v>
      </c>
      <c r="AN190" t="s" s="2">
        <v>80</v>
      </c>
      <c r="AO190" t="s" s="2">
        <v>80</v>
      </c>
    </row>
    <row r="191" hidden="true">
      <c r="A191" t="s" s="2">
        <v>724</v>
      </c>
      <c r="B191" t="s" s="2">
        <v>701</v>
      </c>
      <c r="C191" s="2"/>
      <c r="D191" t="s" s="2">
        <v>405</v>
      </c>
      <c r="E191" s="2"/>
      <c r="F191" t="s" s="2">
        <v>81</v>
      </c>
      <c r="G191" t="s" s="2">
        <v>82</v>
      </c>
      <c r="H191" t="s" s="2">
        <v>80</v>
      </c>
      <c r="I191" t="s" s="2">
        <v>95</v>
      </c>
      <c r="J191" t="s" s="2">
        <v>95</v>
      </c>
      <c r="K191" t="s" s="2">
        <v>141</v>
      </c>
      <c r="L191" t="s" s="2">
        <v>406</v>
      </c>
      <c r="M191" t="s" s="2">
        <v>407</v>
      </c>
      <c r="N191" t="s" s="2">
        <v>226</v>
      </c>
      <c r="O191" t="s" s="2">
        <v>672</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408</v>
      </c>
      <c r="AG191" t="s" s="2">
        <v>81</v>
      </c>
      <c r="AH191" t="s" s="2">
        <v>82</v>
      </c>
      <c r="AI191" t="s" s="2">
        <v>80</v>
      </c>
      <c r="AJ191" t="s" s="2">
        <v>106</v>
      </c>
      <c r="AK191" t="s" s="2">
        <v>80</v>
      </c>
      <c r="AL191" t="s" s="2">
        <v>80</v>
      </c>
      <c r="AM191" t="s" s="2">
        <v>139</v>
      </c>
      <c r="AN191" t="s" s="2">
        <v>80</v>
      </c>
      <c r="AO191" t="s" s="2">
        <v>80</v>
      </c>
    </row>
    <row r="192" hidden="true">
      <c r="A192" t="s" s="2">
        <v>725</v>
      </c>
      <c r="B192" t="s" s="2">
        <v>703</v>
      </c>
      <c r="C192" s="2"/>
      <c r="D192" t="s" s="2">
        <v>564</v>
      </c>
      <c r="E192" s="2"/>
      <c r="F192" t="s" s="2">
        <v>81</v>
      </c>
      <c r="G192" t="s" s="2">
        <v>94</v>
      </c>
      <c r="H192" t="s" s="2">
        <v>80</v>
      </c>
      <c r="I192" t="s" s="2">
        <v>80</v>
      </c>
      <c r="J192" t="s" s="2">
        <v>80</v>
      </c>
      <c r="K192" t="s" s="2">
        <v>245</v>
      </c>
      <c r="L192" t="s" s="2">
        <v>565</v>
      </c>
      <c r="M192" t="s" s="2">
        <v>566</v>
      </c>
      <c r="N192" t="s" s="2">
        <v>567</v>
      </c>
      <c r="O192" t="s" s="2">
        <v>568</v>
      </c>
      <c r="P192" t="s" s="2">
        <v>80</v>
      </c>
      <c r="Q192" s="2"/>
      <c r="R192" t="s" s="2">
        <v>80</v>
      </c>
      <c r="S192" t="s" s="2">
        <v>726</v>
      </c>
      <c r="T192" t="s" s="2">
        <v>80</v>
      </c>
      <c r="U192" t="s" s="2">
        <v>80</v>
      </c>
      <c r="V192" t="s" s="2">
        <v>80</v>
      </c>
      <c r="W192" t="s" s="2">
        <v>80</v>
      </c>
      <c r="X192" t="s" s="2">
        <v>80</v>
      </c>
      <c r="Y192" t="s" s="2">
        <v>80</v>
      </c>
      <c r="Z192" t="s" s="2">
        <v>80</v>
      </c>
      <c r="AA192" t="s" s="2">
        <v>80</v>
      </c>
      <c r="AB192" t="s" s="2">
        <v>80</v>
      </c>
      <c r="AC192" t="s" s="2">
        <v>80</v>
      </c>
      <c r="AD192" t="s" s="2">
        <v>80</v>
      </c>
      <c r="AE192" t="s" s="2">
        <v>80</v>
      </c>
      <c r="AF192" t="s" s="2">
        <v>563</v>
      </c>
      <c r="AG192" t="s" s="2">
        <v>81</v>
      </c>
      <c r="AH192" t="s" s="2">
        <v>94</v>
      </c>
      <c r="AI192" t="s" s="2">
        <v>80</v>
      </c>
      <c r="AJ192" t="s" s="2">
        <v>106</v>
      </c>
      <c r="AK192" t="s" s="2">
        <v>80</v>
      </c>
      <c r="AL192" t="s" s="2">
        <v>80</v>
      </c>
      <c r="AM192" t="s" s="2">
        <v>384</v>
      </c>
      <c r="AN192" t="s" s="2">
        <v>385</v>
      </c>
      <c r="AO192" t="s" s="2">
        <v>80</v>
      </c>
    </row>
    <row r="193" hidden="true">
      <c r="A193" t="s" s="2">
        <v>727</v>
      </c>
      <c r="B193" t="s" s="2">
        <v>705</v>
      </c>
      <c r="C193" s="2"/>
      <c r="D193" t="s" s="2">
        <v>80</v>
      </c>
      <c r="E193" s="2"/>
      <c r="F193" t="s" s="2">
        <v>81</v>
      </c>
      <c r="G193" t="s" s="2">
        <v>94</v>
      </c>
      <c r="H193" t="s" s="2">
        <v>80</v>
      </c>
      <c r="I193" t="s" s="2">
        <v>80</v>
      </c>
      <c r="J193" t="s" s="2">
        <v>80</v>
      </c>
      <c r="K193" t="s" s="2">
        <v>265</v>
      </c>
      <c r="L193" t="s" s="2">
        <v>570</v>
      </c>
      <c r="M193" t="s" s="2">
        <v>571</v>
      </c>
      <c r="N193" t="s" s="2">
        <v>572</v>
      </c>
      <c r="O193" t="s" s="2">
        <v>573</v>
      </c>
      <c r="P193" t="s" s="2">
        <v>80</v>
      </c>
      <c r="Q193" s="2"/>
      <c r="R193" t="s" s="2">
        <v>80</v>
      </c>
      <c r="S193" t="s" s="2">
        <v>80</v>
      </c>
      <c r="T193" t="s" s="2">
        <v>80</v>
      </c>
      <c r="U193" t="s" s="2">
        <v>80</v>
      </c>
      <c r="V193" t="s" s="2">
        <v>80</v>
      </c>
      <c r="W193" t="s" s="2">
        <v>80</v>
      </c>
      <c r="X193" t="s" s="2">
        <v>309</v>
      </c>
      <c r="Y193" t="s" s="2">
        <v>676</v>
      </c>
      <c r="Z193" t="s" s="2">
        <v>677</v>
      </c>
      <c r="AA193" t="s" s="2">
        <v>80</v>
      </c>
      <c r="AB193" t="s" s="2">
        <v>80</v>
      </c>
      <c r="AC193" t="s" s="2">
        <v>80</v>
      </c>
      <c r="AD193" t="s" s="2">
        <v>80</v>
      </c>
      <c r="AE193" t="s" s="2">
        <v>80</v>
      </c>
      <c r="AF193" t="s" s="2">
        <v>569</v>
      </c>
      <c r="AG193" t="s" s="2">
        <v>81</v>
      </c>
      <c r="AH193" t="s" s="2">
        <v>94</v>
      </c>
      <c r="AI193" t="s" s="2">
        <v>80</v>
      </c>
      <c r="AJ193" t="s" s="2">
        <v>106</v>
      </c>
      <c r="AK193" t="s" s="2">
        <v>80</v>
      </c>
      <c r="AL193" t="s" s="2">
        <v>80</v>
      </c>
      <c r="AM193" t="s" s="2">
        <v>275</v>
      </c>
      <c r="AN193" t="s" s="2">
        <v>276</v>
      </c>
      <c r="AO193" t="s" s="2">
        <v>80</v>
      </c>
    </row>
    <row r="194" hidden="true">
      <c r="A194" t="s" s="2">
        <v>728</v>
      </c>
      <c r="B194" t="s" s="2">
        <v>729</v>
      </c>
      <c r="C194" s="2"/>
      <c r="D194" t="s" s="2">
        <v>80</v>
      </c>
      <c r="E194" s="2"/>
      <c r="F194" t="s" s="2">
        <v>81</v>
      </c>
      <c r="G194" t="s" s="2">
        <v>94</v>
      </c>
      <c r="H194" t="s" s="2">
        <v>80</v>
      </c>
      <c r="I194" t="s" s="2">
        <v>80</v>
      </c>
      <c r="J194" t="s" s="2">
        <v>80</v>
      </c>
      <c r="K194" t="s" s="2">
        <v>96</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730</v>
      </c>
      <c r="B195" t="s" s="2">
        <v>731</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286</v>
      </c>
      <c r="AD195" t="s" s="2">
        <v>80</v>
      </c>
      <c r="AE195" t="s" s="2">
        <v>145</v>
      </c>
      <c r="AF195" t="s" s="2">
        <v>287</v>
      </c>
      <c r="AG195" t="s" s="2">
        <v>81</v>
      </c>
      <c r="AH195" t="s" s="2">
        <v>82</v>
      </c>
      <c r="AI195" t="s" s="2">
        <v>80</v>
      </c>
      <c r="AJ195" t="s" s="2">
        <v>106</v>
      </c>
      <c r="AK195" t="s" s="2">
        <v>80</v>
      </c>
      <c r="AL195" t="s" s="2">
        <v>80</v>
      </c>
      <c r="AM195" t="s" s="2">
        <v>262</v>
      </c>
      <c r="AN195" t="s" s="2">
        <v>80</v>
      </c>
      <c r="AO195" t="s" s="2">
        <v>80</v>
      </c>
    </row>
    <row r="196" hidden="true">
      <c r="A196" t="s" s="2">
        <v>732</v>
      </c>
      <c r="B196" t="s" s="2">
        <v>733</v>
      </c>
      <c r="C196" s="2"/>
      <c r="D196" t="s" s="2">
        <v>80</v>
      </c>
      <c r="E196" s="2"/>
      <c r="F196" t="s" s="2">
        <v>94</v>
      </c>
      <c r="G196" t="s" s="2">
        <v>94</v>
      </c>
      <c r="H196" t="s" s="2">
        <v>80</v>
      </c>
      <c r="I196" t="s" s="2">
        <v>80</v>
      </c>
      <c r="J196" t="s" s="2">
        <v>80</v>
      </c>
      <c r="K196" t="s" s="2">
        <v>289</v>
      </c>
      <c r="L196" t="s" s="2">
        <v>290</v>
      </c>
      <c r="M196" t="s" s="2">
        <v>291</v>
      </c>
      <c r="N196" t="s" s="2">
        <v>292</v>
      </c>
      <c r="O196" t="s" s="2">
        <v>293</v>
      </c>
      <c r="P196" t="s" s="2">
        <v>80</v>
      </c>
      <c r="Q196" s="2"/>
      <c r="R196" t="s" s="2">
        <v>80</v>
      </c>
      <c r="S196" t="s" s="2">
        <v>734</v>
      </c>
      <c r="T196" t="s" s="2">
        <v>80</v>
      </c>
      <c r="U196" t="s" s="2">
        <v>80</v>
      </c>
      <c r="V196" t="s" s="2">
        <v>80</v>
      </c>
      <c r="W196" t="s" s="2">
        <v>80</v>
      </c>
      <c r="X196" t="s" s="2">
        <v>80</v>
      </c>
      <c r="Y196" t="s" s="2">
        <v>80</v>
      </c>
      <c r="Z196" t="s" s="2">
        <v>80</v>
      </c>
      <c r="AA196" t="s" s="2">
        <v>80</v>
      </c>
      <c r="AB196" t="s" s="2">
        <v>80</v>
      </c>
      <c r="AC196" t="s" s="2">
        <v>80</v>
      </c>
      <c r="AD196" t="s" s="2">
        <v>80</v>
      </c>
      <c r="AE196" t="s" s="2">
        <v>80</v>
      </c>
      <c r="AF196" t="s" s="2">
        <v>295</v>
      </c>
      <c r="AG196" t="s" s="2">
        <v>81</v>
      </c>
      <c r="AH196" t="s" s="2">
        <v>82</v>
      </c>
      <c r="AI196" t="s" s="2">
        <v>80</v>
      </c>
      <c r="AJ196" t="s" s="2">
        <v>106</v>
      </c>
      <c r="AK196" t="s" s="2">
        <v>80</v>
      </c>
      <c r="AL196" t="s" s="2">
        <v>80</v>
      </c>
      <c r="AM196" t="s" s="2">
        <v>296</v>
      </c>
      <c r="AN196" t="s" s="2">
        <v>80</v>
      </c>
      <c r="AO196" t="s" s="2">
        <v>80</v>
      </c>
    </row>
    <row r="197" hidden="true">
      <c r="A197" t="s" s="2">
        <v>735</v>
      </c>
      <c r="B197" t="s" s="2">
        <v>736</v>
      </c>
      <c r="C197" s="2"/>
      <c r="D197" t="s" s="2">
        <v>80</v>
      </c>
      <c r="E197" s="2"/>
      <c r="F197" t="s" s="2">
        <v>94</v>
      </c>
      <c r="G197" t="s" s="2">
        <v>94</v>
      </c>
      <c r="H197" t="s" s="2">
        <v>80</v>
      </c>
      <c r="I197" t="s" s="2">
        <v>80</v>
      </c>
      <c r="J197" t="s" s="2">
        <v>80</v>
      </c>
      <c r="K197" t="s" s="2">
        <v>245</v>
      </c>
      <c r="L197" t="s" s="2">
        <v>298</v>
      </c>
      <c r="M197" t="s" s="2">
        <v>299</v>
      </c>
      <c r="N197" t="s" s="2">
        <v>300</v>
      </c>
      <c r="O197" t="s" s="2">
        <v>301</v>
      </c>
      <c r="P197" t="s" s="2">
        <v>80</v>
      </c>
      <c r="Q197" s="2"/>
      <c r="R197" t="s" s="2">
        <v>80</v>
      </c>
      <c r="S197" t="s" s="2">
        <v>737</v>
      </c>
      <c r="T197" t="s" s="2">
        <v>80</v>
      </c>
      <c r="U197" t="s" s="2">
        <v>80</v>
      </c>
      <c r="V197" t="s" s="2">
        <v>80</v>
      </c>
      <c r="W197" t="s" s="2">
        <v>80</v>
      </c>
      <c r="X197" t="s" s="2">
        <v>80</v>
      </c>
      <c r="Y197" t="s" s="2">
        <v>80</v>
      </c>
      <c r="Z197" t="s" s="2">
        <v>80</v>
      </c>
      <c r="AA197" t="s" s="2">
        <v>80</v>
      </c>
      <c r="AB197" t="s" s="2">
        <v>80</v>
      </c>
      <c r="AC197" t="s" s="2">
        <v>80</v>
      </c>
      <c r="AD197" t="s" s="2">
        <v>80</v>
      </c>
      <c r="AE197" t="s" s="2">
        <v>80</v>
      </c>
      <c r="AF197" t="s" s="2">
        <v>303</v>
      </c>
      <c r="AG197" t="s" s="2">
        <v>81</v>
      </c>
      <c r="AH197" t="s" s="2">
        <v>94</v>
      </c>
      <c r="AI197" t="s" s="2">
        <v>80</v>
      </c>
      <c r="AJ197" t="s" s="2">
        <v>106</v>
      </c>
      <c r="AK197" t="s" s="2">
        <v>80</v>
      </c>
      <c r="AL197" t="s" s="2">
        <v>80</v>
      </c>
      <c r="AM197" t="s" s="2">
        <v>304</v>
      </c>
      <c r="AN197" t="s" s="2">
        <v>80</v>
      </c>
      <c r="AO197" t="s" s="2">
        <v>80</v>
      </c>
    </row>
    <row r="198" hidden="true">
      <c r="A198" t="s" s="2">
        <v>738</v>
      </c>
      <c r="B198" t="s" s="2">
        <v>707</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739</v>
      </c>
      <c r="B199" t="s" s="2">
        <v>709</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740</v>
      </c>
      <c r="B200" t="s" s="2">
        <v>711</v>
      </c>
      <c r="C200" s="2"/>
      <c r="D200" t="s" s="2">
        <v>80</v>
      </c>
      <c r="E200" s="2"/>
      <c r="F200" t="s" s="2">
        <v>94</v>
      </c>
      <c r="G200" t="s" s="2">
        <v>94</v>
      </c>
      <c r="H200" t="s" s="2">
        <v>80</v>
      </c>
      <c r="I200" t="s" s="2">
        <v>80</v>
      </c>
      <c r="J200" t="s" s="2">
        <v>80</v>
      </c>
      <c r="K200" t="s" s="2">
        <v>124</v>
      </c>
      <c r="L200" t="s" s="2">
        <v>585</v>
      </c>
      <c r="M200" t="s" s="2">
        <v>586</v>
      </c>
      <c r="N200" t="s" s="2">
        <v>741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742</v>
      </c>
      <c r="B201" t="s" s="2">
        <v>713</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743</v>
      </c>
      <c r="B202" t="s" s="2">
        <v>715</v>
      </c>
      <c r="C202" s="2"/>
      <c r="D202" t="s" s="2">
        <v>80</v>
      </c>
      <c r="E202" s="2"/>
      <c r="F202" t="s" s="2">
        <v>81</v>
      </c>
      <c r="G202" t="s" s="2">
        <v>82</v>
      </c>
      <c r="H202" t="s" s="2">
        <v>80</v>
      </c>
      <c r="I202" t="s" s="2">
        <v>80</v>
      </c>
      <c r="J202" t="s" s="2">
        <v>80</v>
      </c>
      <c r="K202" t="s" s="2">
        <v>744</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745</v>
      </c>
      <c r="B203" t="s" s="2">
        <v>717</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746</v>
      </c>
      <c r="B204" t="s" s="2">
        <v>719</v>
      </c>
      <c r="C204" s="2"/>
      <c r="D204" t="s" s="2">
        <v>80</v>
      </c>
      <c r="E204" s="2"/>
      <c r="F204" t="s" s="2">
        <v>81</v>
      </c>
      <c r="G204" t="s" s="2">
        <v>82</v>
      </c>
      <c r="H204" t="s" s="2">
        <v>80</v>
      </c>
      <c r="I204" t="s" s="2">
        <v>80</v>
      </c>
      <c r="J204" t="s" s="2">
        <v>80</v>
      </c>
      <c r="K204" t="s" s="2">
        <v>83</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hidden="true">
      <c r="A205" t="s" s="2">
        <v>747</v>
      </c>
      <c r="B205" t="s" s="2">
        <v>666</v>
      </c>
      <c r="C205" t="s" s="2">
        <v>748</v>
      </c>
      <c r="D205" t="s" s="2">
        <v>80</v>
      </c>
      <c r="E205" s="2"/>
      <c r="F205" t="s" s="2">
        <v>94</v>
      </c>
      <c r="G205" t="s" s="2">
        <v>94</v>
      </c>
      <c r="H205" t="s" s="2">
        <v>80</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749</v>
      </c>
      <c r="B206" t="s" s="2">
        <v>697</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750</v>
      </c>
      <c r="B207" t="s" s="2">
        <v>699</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751</v>
      </c>
      <c r="B208" t="s" s="2">
        <v>701</v>
      </c>
      <c r="C208" s="2"/>
      <c r="D208" t="s" s="2">
        <v>405</v>
      </c>
      <c r="E208" s="2"/>
      <c r="F208" t="s" s="2">
        <v>81</v>
      </c>
      <c r="G208" t="s" s="2">
        <v>82</v>
      </c>
      <c r="H208" t="s" s="2">
        <v>80</v>
      </c>
      <c r="I208" t="s" s="2">
        <v>95</v>
      </c>
      <c r="J208" t="s" s="2">
        <v>95</v>
      </c>
      <c r="K208" t="s" s="2">
        <v>141</v>
      </c>
      <c r="L208" t="s" s="2">
        <v>406</v>
      </c>
      <c r="M208" t="s" s="2">
        <v>407</v>
      </c>
      <c r="N208" t="s" s="2">
        <v>226</v>
      </c>
      <c r="O208" t="s" s="2">
        <v>672</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752</v>
      </c>
      <c r="B209" t="s" s="2">
        <v>703</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753</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754</v>
      </c>
      <c r="B210" t="s" s="2">
        <v>705</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676</v>
      </c>
      <c r="Z210" t="s" s="2">
        <v>677</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755</v>
      </c>
      <c r="B211" t="s" s="2">
        <v>729</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756</v>
      </c>
      <c r="B212" t="s" s="2">
        <v>731</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757</v>
      </c>
      <c r="B213" t="s" s="2">
        <v>733</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758</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759</v>
      </c>
      <c r="B214" t="s" s="2">
        <v>736</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760</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761</v>
      </c>
      <c r="B215" t="s" s="2">
        <v>707</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762</v>
      </c>
      <c r="B216" t="s" s="2">
        <v>709</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763</v>
      </c>
      <c r="B217" t="s" s="2">
        <v>711</v>
      </c>
      <c r="C217" s="2"/>
      <c r="D217" t="s" s="2">
        <v>80</v>
      </c>
      <c r="E217" s="2"/>
      <c r="F217" t="s" s="2">
        <v>94</v>
      </c>
      <c r="G217" t="s" s="2">
        <v>94</v>
      </c>
      <c r="H217" t="s" s="2">
        <v>80</v>
      </c>
      <c r="I217" t="s" s="2">
        <v>80</v>
      </c>
      <c r="J217" t="s" s="2">
        <v>80</v>
      </c>
      <c r="K217" t="s" s="2">
        <v>124</v>
      </c>
      <c r="L217" t="s" s="2">
        <v>585</v>
      </c>
      <c r="M217" t="s" s="2">
        <v>586</v>
      </c>
      <c r="N217" t="s" s="2">
        <v>764</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765</v>
      </c>
      <c r="B218" t="s" s="2">
        <v>713</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766</v>
      </c>
      <c r="B219" t="s" s="2">
        <v>715</v>
      </c>
      <c r="C219" s="2"/>
      <c r="D219" t="s" s="2">
        <v>80</v>
      </c>
      <c r="E219" s="2"/>
      <c r="F219" t="s" s="2">
        <v>81</v>
      </c>
      <c r="G219" t="s" s="2">
        <v>82</v>
      </c>
      <c r="H219" t="s" s="2">
        <v>80</v>
      </c>
      <c r="I219" t="s" s="2">
        <v>80</v>
      </c>
      <c r="J219" t="s" s="2">
        <v>80</v>
      </c>
      <c r="K219" t="s" s="2">
        <v>767</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768</v>
      </c>
      <c r="B220" t="s" s="2">
        <v>717</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769</v>
      </c>
      <c r="B221" t="s" s="2">
        <v>719</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614</v>
      </c>
      <c r="AG221" t="s" s="2">
        <v>81</v>
      </c>
      <c r="AH221" t="s" s="2">
        <v>82</v>
      </c>
      <c r="AI221" t="s" s="2">
        <v>80</v>
      </c>
      <c r="AJ221" t="s" s="2">
        <v>106</v>
      </c>
      <c r="AK221" t="s" s="2">
        <v>80</v>
      </c>
      <c r="AL221" t="s" s="2">
        <v>80</v>
      </c>
      <c r="AM221" t="s" s="2">
        <v>558</v>
      </c>
      <c r="AN221" t="s" s="2">
        <v>618</v>
      </c>
      <c r="AO221" t="s" s="2">
        <v>80</v>
      </c>
    </row>
    <row r="222" hidden="true">
      <c r="A222" t="s" s="2">
        <v>770</v>
      </c>
      <c r="B222" t="s" s="2">
        <v>666</v>
      </c>
      <c r="C222" t="s" s="2">
        <v>771</v>
      </c>
      <c r="D222" t="s" s="2">
        <v>80</v>
      </c>
      <c r="E222" s="2"/>
      <c r="F222" t="s" s="2">
        <v>94</v>
      </c>
      <c r="G222" t="s" s="2">
        <v>94</v>
      </c>
      <c r="H222" t="s" s="2">
        <v>80</v>
      </c>
      <c r="I222" t="s" s="2">
        <v>80</v>
      </c>
      <c r="J222" t="s" s="2">
        <v>80</v>
      </c>
      <c r="K222" t="s" s="2">
        <v>393</v>
      </c>
      <c r="L222" t="s" s="2">
        <v>615</v>
      </c>
      <c r="M222" t="s" s="2">
        <v>616</v>
      </c>
      <c r="N222" t="s" s="2">
        <v>617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614</v>
      </c>
      <c r="AG222" t="s" s="2">
        <v>81</v>
      </c>
      <c r="AH222" t="s" s="2">
        <v>82</v>
      </c>
      <c r="AI222" t="s" s="2">
        <v>80</v>
      </c>
      <c r="AJ222" t="s" s="2">
        <v>106</v>
      </c>
      <c r="AK222" t="s" s="2">
        <v>80</v>
      </c>
      <c r="AL222" t="s" s="2">
        <v>80</v>
      </c>
      <c r="AM222" t="s" s="2">
        <v>558</v>
      </c>
      <c r="AN222" t="s" s="2">
        <v>618</v>
      </c>
      <c r="AO222" t="s" s="2">
        <v>80</v>
      </c>
    </row>
    <row r="223" hidden="true">
      <c r="A223" t="s" s="2">
        <v>772</v>
      </c>
      <c r="B223" t="s" s="2">
        <v>697</v>
      </c>
      <c r="C223" s="2"/>
      <c r="D223" t="s" s="2">
        <v>80</v>
      </c>
      <c r="E223" s="2"/>
      <c r="F223" t="s" s="2">
        <v>81</v>
      </c>
      <c r="G223" t="s" s="2">
        <v>94</v>
      </c>
      <c r="H223" t="s" s="2">
        <v>80</v>
      </c>
      <c r="I223" t="s" s="2">
        <v>80</v>
      </c>
      <c r="J223" t="s" s="2">
        <v>80</v>
      </c>
      <c r="K223" t="s" s="2">
        <v>245</v>
      </c>
      <c r="L223" t="s" s="2">
        <v>279</v>
      </c>
      <c r="M223" t="s" s="2">
        <v>280</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281</v>
      </c>
      <c r="AG223" t="s" s="2">
        <v>81</v>
      </c>
      <c r="AH223" t="s" s="2">
        <v>94</v>
      </c>
      <c r="AI223" t="s" s="2">
        <v>282</v>
      </c>
      <c r="AJ223" t="s" s="2">
        <v>80</v>
      </c>
      <c r="AK223" t="s" s="2">
        <v>80</v>
      </c>
      <c r="AL223" t="s" s="2">
        <v>80</v>
      </c>
      <c r="AM223" t="s" s="2">
        <v>262</v>
      </c>
      <c r="AN223" t="s" s="2">
        <v>80</v>
      </c>
      <c r="AO223" t="s" s="2">
        <v>80</v>
      </c>
    </row>
    <row r="224" hidden="true">
      <c r="A224" t="s" s="2">
        <v>773</v>
      </c>
      <c r="B224" t="s" s="2">
        <v>699</v>
      </c>
      <c r="C224" s="2"/>
      <c r="D224" t="s" s="2">
        <v>223</v>
      </c>
      <c r="E224" s="2"/>
      <c r="F224" t="s" s="2">
        <v>81</v>
      </c>
      <c r="G224" t="s" s="2">
        <v>82</v>
      </c>
      <c r="H224" t="s" s="2">
        <v>80</v>
      </c>
      <c r="I224" t="s" s="2">
        <v>80</v>
      </c>
      <c r="J224" t="s" s="2">
        <v>80</v>
      </c>
      <c r="K224" t="s" s="2">
        <v>141</v>
      </c>
      <c r="L224" t="s" s="2">
        <v>284</v>
      </c>
      <c r="M224" t="s" s="2">
        <v>285</v>
      </c>
      <c r="N224" t="s" s="2">
        <v>226</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287</v>
      </c>
      <c r="AG224" t="s" s="2">
        <v>81</v>
      </c>
      <c r="AH224" t="s" s="2">
        <v>82</v>
      </c>
      <c r="AI224" t="s" s="2">
        <v>80</v>
      </c>
      <c r="AJ224" t="s" s="2">
        <v>106</v>
      </c>
      <c r="AK224" t="s" s="2">
        <v>80</v>
      </c>
      <c r="AL224" t="s" s="2">
        <v>80</v>
      </c>
      <c r="AM224" t="s" s="2">
        <v>262</v>
      </c>
      <c r="AN224" t="s" s="2">
        <v>80</v>
      </c>
      <c r="AO224" t="s" s="2">
        <v>80</v>
      </c>
    </row>
    <row r="225" hidden="true">
      <c r="A225" t="s" s="2">
        <v>774</v>
      </c>
      <c r="B225" t="s" s="2">
        <v>701</v>
      </c>
      <c r="C225" s="2"/>
      <c r="D225" t="s" s="2">
        <v>405</v>
      </c>
      <c r="E225" s="2"/>
      <c r="F225" t="s" s="2">
        <v>81</v>
      </c>
      <c r="G225" t="s" s="2">
        <v>82</v>
      </c>
      <c r="H225" t="s" s="2">
        <v>80</v>
      </c>
      <c r="I225" t="s" s="2">
        <v>95</v>
      </c>
      <c r="J225" t="s" s="2">
        <v>95</v>
      </c>
      <c r="K225" t="s" s="2">
        <v>141</v>
      </c>
      <c r="L225" t="s" s="2">
        <v>406</v>
      </c>
      <c r="M225" t="s" s="2">
        <v>407</v>
      </c>
      <c r="N225" t="s" s="2">
        <v>226</v>
      </c>
      <c r="O225" t="s" s="2">
        <v>672</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408</v>
      </c>
      <c r="AG225" t="s" s="2">
        <v>81</v>
      </c>
      <c r="AH225" t="s" s="2">
        <v>82</v>
      </c>
      <c r="AI225" t="s" s="2">
        <v>80</v>
      </c>
      <c r="AJ225" t="s" s="2">
        <v>106</v>
      </c>
      <c r="AK225" t="s" s="2">
        <v>80</v>
      </c>
      <c r="AL225" t="s" s="2">
        <v>80</v>
      </c>
      <c r="AM225" t="s" s="2">
        <v>139</v>
      </c>
      <c r="AN225" t="s" s="2">
        <v>80</v>
      </c>
      <c r="AO225" t="s" s="2">
        <v>80</v>
      </c>
    </row>
    <row r="226" hidden="true">
      <c r="A226" t="s" s="2">
        <v>775</v>
      </c>
      <c r="B226" t="s" s="2">
        <v>703</v>
      </c>
      <c r="C226" s="2"/>
      <c r="D226" t="s" s="2">
        <v>564</v>
      </c>
      <c r="E226" s="2"/>
      <c r="F226" t="s" s="2">
        <v>81</v>
      </c>
      <c r="G226" t="s" s="2">
        <v>94</v>
      </c>
      <c r="H226" t="s" s="2">
        <v>80</v>
      </c>
      <c r="I226" t="s" s="2">
        <v>80</v>
      </c>
      <c r="J226" t="s" s="2">
        <v>80</v>
      </c>
      <c r="K226" t="s" s="2">
        <v>245</v>
      </c>
      <c r="L226" t="s" s="2">
        <v>565</v>
      </c>
      <c r="M226" t="s" s="2">
        <v>566</v>
      </c>
      <c r="N226" t="s" s="2">
        <v>567</v>
      </c>
      <c r="O226" t="s" s="2">
        <v>568</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563</v>
      </c>
      <c r="AG226" t="s" s="2">
        <v>81</v>
      </c>
      <c r="AH226" t="s" s="2">
        <v>94</v>
      </c>
      <c r="AI226" t="s" s="2">
        <v>80</v>
      </c>
      <c r="AJ226" t="s" s="2">
        <v>106</v>
      </c>
      <c r="AK226" t="s" s="2">
        <v>80</v>
      </c>
      <c r="AL226" t="s" s="2">
        <v>80</v>
      </c>
      <c r="AM226" t="s" s="2">
        <v>384</v>
      </c>
      <c r="AN226" t="s" s="2">
        <v>385</v>
      </c>
      <c r="AO226" t="s" s="2">
        <v>80</v>
      </c>
    </row>
    <row r="227" hidden="true">
      <c r="A227" t="s" s="2">
        <v>776</v>
      </c>
      <c r="B227" t="s" s="2">
        <v>705</v>
      </c>
      <c r="C227" s="2"/>
      <c r="D227" t="s" s="2">
        <v>80</v>
      </c>
      <c r="E227" s="2"/>
      <c r="F227" t="s" s="2">
        <v>81</v>
      </c>
      <c r="G227" t="s" s="2">
        <v>94</v>
      </c>
      <c r="H227" t="s" s="2">
        <v>80</v>
      </c>
      <c r="I227" t="s" s="2">
        <v>80</v>
      </c>
      <c r="J227" t="s" s="2">
        <v>80</v>
      </c>
      <c r="K227" t="s" s="2">
        <v>265</v>
      </c>
      <c r="L227" t="s" s="2">
        <v>570</v>
      </c>
      <c r="M227" t="s" s="2">
        <v>571</v>
      </c>
      <c r="N227" t="s" s="2">
        <v>572</v>
      </c>
      <c r="O227" t="s" s="2">
        <v>573</v>
      </c>
      <c r="P227" t="s" s="2">
        <v>80</v>
      </c>
      <c r="Q227" s="2"/>
      <c r="R227" t="s" s="2">
        <v>80</v>
      </c>
      <c r="S227" t="s" s="2">
        <v>80</v>
      </c>
      <c r="T227" t="s" s="2">
        <v>80</v>
      </c>
      <c r="U227" t="s" s="2">
        <v>80</v>
      </c>
      <c r="V227" t="s" s="2">
        <v>80</v>
      </c>
      <c r="W227" t="s" s="2">
        <v>80</v>
      </c>
      <c r="X227" t="s" s="2">
        <v>309</v>
      </c>
      <c r="Y227" t="s" s="2">
        <v>676</v>
      </c>
      <c r="Z227" t="s" s="2">
        <v>677</v>
      </c>
      <c r="AA227" t="s" s="2">
        <v>80</v>
      </c>
      <c r="AB227" t="s" s="2">
        <v>80</v>
      </c>
      <c r="AC227" t="s" s="2">
        <v>80</v>
      </c>
      <c r="AD227" t="s" s="2">
        <v>80</v>
      </c>
      <c r="AE227" t="s" s="2">
        <v>80</v>
      </c>
      <c r="AF227" t="s" s="2">
        <v>569</v>
      </c>
      <c r="AG227" t="s" s="2">
        <v>81</v>
      </c>
      <c r="AH227" t="s" s="2">
        <v>94</v>
      </c>
      <c r="AI227" t="s" s="2">
        <v>80</v>
      </c>
      <c r="AJ227" t="s" s="2">
        <v>106</v>
      </c>
      <c r="AK227" t="s" s="2">
        <v>80</v>
      </c>
      <c r="AL227" t="s" s="2">
        <v>80</v>
      </c>
      <c r="AM227" t="s" s="2">
        <v>275</v>
      </c>
      <c r="AN227" t="s" s="2">
        <v>276</v>
      </c>
      <c r="AO227" t="s" s="2">
        <v>80</v>
      </c>
    </row>
    <row r="228" hidden="true">
      <c r="A228" t="s" s="2">
        <v>777</v>
      </c>
      <c r="B228" t="s" s="2">
        <v>729</v>
      </c>
      <c r="C228" s="2"/>
      <c r="D228" t="s" s="2">
        <v>80</v>
      </c>
      <c r="E228" s="2"/>
      <c r="F228" t="s" s="2">
        <v>81</v>
      </c>
      <c r="G228" t="s" s="2">
        <v>94</v>
      </c>
      <c r="H228" t="s" s="2">
        <v>80</v>
      </c>
      <c r="I228" t="s" s="2">
        <v>80</v>
      </c>
      <c r="J228" t="s" s="2">
        <v>80</v>
      </c>
      <c r="K228" t="s" s="2">
        <v>96</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778</v>
      </c>
      <c r="B229" t="s" s="2">
        <v>731</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286</v>
      </c>
      <c r="AD229" t="s" s="2">
        <v>80</v>
      </c>
      <c r="AE229" t="s" s="2">
        <v>145</v>
      </c>
      <c r="AF229" t="s" s="2">
        <v>287</v>
      </c>
      <c r="AG229" t="s" s="2">
        <v>81</v>
      </c>
      <c r="AH229" t="s" s="2">
        <v>82</v>
      </c>
      <c r="AI229" t="s" s="2">
        <v>80</v>
      </c>
      <c r="AJ229" t="s" s="2">
        <v>106</v>
      </c>
      <c r="AK229" t="s" s="2">
        <v>80</v>
      </c>
      <c r="AL229" t="s" s="2">
        <v>80</v>
      </c>
      <c r="AM229" t="s" s="2">
        <v>262</v>
      </c>
      <c r="AN229" t="s" s="2">
        <v>80</v>
      </c>
      <c r="AO229" t="s" s="2">
        <v>80</v>
      </c>
    </row>
    <row r="230" hidden="true">
      <c r="A230" t="s" s="2">
        <v>779</v>
      </c>
      <c r="B230" t="s" s="2">
        <v>733</v>
      </c>
      <c r="C230" s="2"/>
      <c r="D230" t="s" s="2">
        <v>80</v>
      </c>
      <c r="E230" s="2"/>
      <c r="F230" t="s" s="2">
        <v>81</v>
      </c>
      <c r="G230" t="s" s="2">
        <v>82</v>
      </c>
      <c r="H230" t="s" s="2">
        <v>80</v>
      </c>
      <c r="I230" t="s" s="2">
        <v>80</v>
      </c>
      <c r="J230" t="s" s="2">
        <v>80</v>
      </c>
      <c r="K230" t="s" s="2">
        <v>289</v>
      </c>
      <c r="L230" t="s" s="2">
        <v>290</v>
      </c>
      <c r="M230" t="s" s="2">
        <v>291</v>
      </c>
      <c r="N230" t="s" s="2">
        <v>292</v>
      </c>
      <c r="O230" t="s" s="2">
        <v>293</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295</v>
      </c>
      <c r="AG230" t="s" s="2">
        <v>81</v>
      </c>
      <c r="AH230" t="s" s="2">
        <v>82</v>
      </c>
      <c r="AI230" t="s" s="2">
        <v>80</v>
      </c>
      <c r="AJ230" t="s" s="2">
        <v>106</v>
      </c>
      <c r="AK230" t="s" s="2">
        <v>80</v>
      </c>
      <c r="AL230" t="s" s="2">
        <v>80</v>
      </c>
      <c r="AM230" t="s" s="2">
        <v>296</v>
      </c>
      <c r="AN230" t="s" s="2">
        <v>80</v>
      </c>
      <c r="AO230" t="s" s="2">
        <v>80</v>
      </c>
    </row>
    <row r="231" hidden="true">
      <c r="A231" t="s" s="2">
        <v>780</v>
      </c>
      <c r="B231" t="s" s="2">
        <v>736</v>
      </c>
      <c r="C231" s="2"/>
      <c r="D231" t="s" s="2">
        <v>80</v>
      </c>
      <c r="E231" s="2"/>
      <c r="F231" t="s" s="2">
        <v>94</v>
      </c>
      <c r="G231" t="s" s="2">
        <v>94</v>
      </c>
      <c r="H231" t="s" s="2">
        <v>80</v>
      </c>
      <c r="I231" t="s" s="2">
        <v>80</v>
      </c>
      <c r="J231" t="s" s="2">
        <v>80</v>
      </c>
      <c r="K231" t="s" s="2">
        <v>245</v>
      </c>
      <c r="L231" t="s" s="2">
        <v>298</v>
      </c>
      <c r="M231" t="s" s="2">
        <v>299</v>
      </c>
      <c r="N231" t="s" s="2">
        <v>300</v>
      </c>
      <c r="O231" t="s" s="2">
        <v>301</v>
      </c>
      <c r="P231" t="s" s="2">
        <v>80</v>
      </c>
      <c r="Q231" s="2"/>
      <c r="R231" t="s" s="2">
        <v>80</v>
      </c>
      <c r="S231" t="s" s="2">
        <v>781</v>
      </c>
      <c r="T231" t="s" s="2">
        <v>80</v>
      </c>
      <c r="U231" t="s" s="2">
        <v>80</v>
      </c>
      <c r="V231" t="s" s="2">
        <v>80</v>
      </c>
      <c r="W231" t="s" s="2">
        <v>80</v>
      </c>
      <c r="X231" t="s" s="2">
        <v>80</v>
      </c>
      <c r="Y231" t="s" s="2">
        <v>80</v>
      </c>
      <c r="Z231" t="s" s="2">
        <v>80</v>
      </c>
      <c r="AA231" t="s" s="2">
        <v>80</v>
      </c>
      <c r="AB231" t="s" s="2">
        <v>80</v>
      </c>
      <c r="AC231" t="s" s="2">
        <v>80</v>
      </c>
      <c r="AD231" t="s" s="2">
        <v>80</v>
      </c>
      <c r="AE231" t="s" s="2">
        <v>80</v>
      </c>
      <c r="AF231" t="s" s="2">
        <v>303</v>
      </c>
      <c r="AG231" t="s" s="2">
        <v>81</v>
      </c>
      <c r="AH231" t="s" s="2">
        <v>94</v>
      </c>
      <c r="AI231" t="s" s="2">
        <v>80</v>
      </c>
      <c r="AJ231" t="s" s="2">
        <v>106</v>
      </c>
      <c r="AK231" t="s" s="2">
        <v>80</v>
      </c>
      <c r="AL231" t="s" s="2">
        <v>80</v>
      </c>
      <c r="AM231" t="s" s="2">
        <v>304</v>
      </c>
      <c r="AN231" t="s" s="2">
        <v>80</v>
      </c>
      <c r="AO231" t="s" s="2">
        <v>80</v>
      </c>
    </row>
    <row r="232" hidden="true">
      <c r="A232" t="s" s="2">
        <v>782</v>
      </c>
      <c r="B232" t="s" s="2">
        <v>707</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783</v>
      </c>
      <c r="B233" t="s" s="2">
        <v>709</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784</v>
      </c>
      <c r="B234" t="s" s="2">
        <v>711</v>
      </c>
      <c r="C234" s="2"/>
      <c r="D234" t="s" s="2">
        <v>80</v>
      </c>
      <c r="E234" s="2"/>
      <c r="F234" t="s" s="2">
        <v>94</v>
      </c>
      <c r="G234" t="s" s="2">
        <v>94</v>
      </c>
      <c r="H234" t="s" s="2">
        <v>80</v>
      </c>
      <c r="I234" t="s" s="2">
        <v>80</v>
      </c>
      <c r="J234" t="s" s="2">
        <v>80</v>
      </c>
      <c r="K234" t="s" s="2">
        <v>124</v>
      </c>
      <c r="L234" t="s" s="2">
        <v>585</v>
      </c>
      <c r="M234" t="s" s="2">
        <v>586</v>
      </c>
      <c r="N234" t="s" s="2">
        <v>785</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786</v>
      </c>
      <c r="B235" t="s" s="2">
        <v>713</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787</v>
      </c>
      <c r="B236" t="s" s="2">
        <v>715</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788</v>
      </c>
      <c r="B237" t="s" s="2">
        <v>717</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789</v>
      </c>
      <c r="B238" t="s" s="2">
        <v>719</v>
      </c>
      <c r="C238" s="2"/>
      <c r="D238" t="s" s="2">
        <v>80</v>
      </c>
      <c r="E238" s="2"/>
      <c r="F238" t="s" s="2">
        <v>81</v>
      </c>
      <c r="G238" t="s" s="2">
        <v>82</v>
      </c>
      <c r="H238" t="s" s="2">
        <v>80</v>
      </c>
      <c r="I238" t="s" s="2">
        <v>80</v>
      </c>
      <c r="J238" t="s" s="2">
        <v>80</v>
      </c>
      <c r="K238" t="s" s="2">
        <v>83</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hidden="true">
      <c r="A239" t="s" s="2">
        <v>790</v>
      </c>
      <c r="B239" t="s" s="2">
        <v>666</v>
      </c>
      <c r="C239" t="s" s="2">
        <v>791</v>
      </c>
      <c r="D239" t="s" s="2">
        <v>80</v>
      </c>
      <c r="E239" s="2"/>
      <c r="F239" t="s" s="2">
        <v>94</v>
      </c>
      <c r="G239" t="s" s="2">
        <v>94</v>
      </c>
      <c r="H239" t="s" s="2">
        <v>80</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792</v>
      </c>
      <c r="B240" t="s" s="2">
        <v>697</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793</v>
      </c>
      <c r="B241" t="s" s="2">
        <v>699</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794</v>
      </c>
      <c r="B242" t="s" s="2">
        <v>701</v>
      </c>
      <c r="C242" s="2"/>
      <c r="D242" t="s" s="2">
        <v>405</v>
      </c>
      <c r="E242" s="2"/>
      <c r="F242" t="s" s="2">
        <v>81</v>
      </c>
      <c r="G242" t="s" s="2">
        <v>82</v>
      </c>
      <c r="H242" t="s" s="2">
        <v>80</v>
      </c>
      <c r="I242" t="s" s="2">
        <v>95</v>
      </c>
      <c r="J242" t="s" s="2">
        <v>95</v>
      </c>
      <c r="K242" t="s" s="2">
        <v>141</v>
      </c>
      <c r="L242" t="s" s="2">
        <v>406</v>
      </c>
      <c r="M242" t="s" s="2">
        <v>407</v>
      </c>
      <c r="N242" t="s" s="2">
        <v>226</v>
      </c>
      <c r="O242" t="s" s="2">
        <v>672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795</v>
      </c>
      <c r="B243" t="s" s="2">
        <v>703</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796</v>
      </c>
      <c r="B244" t="s" s="2">
        <v>705</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676</v>
      </c>
      <c r="Z244" t="s" s="2">
        <v>677</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797</v>
      </c>
      <c r="B245" t="s" s="2">
        <v>729</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798</v>
      </c>
      <c r="B246" t="s" s="2">
        <v>731</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799</v>
      </c>
      <c r="B247" t="s" s="2">
        <v>733</v>
      </c>
      <c r="C247" s="2"/>
      <c r="D247" t="s" s="2">
        <v>80</v>
      </c>
      <c r="E247" s="2"/>
      <c r="F247" t="s" s="2">
        <v>81</v>
      </c>
      <c r="G247" t="s" s="2">
        <v>82</v>
      </c>
      <c r="H247" t="s" s="2">
        <v>80</v>
      </c>
      <c r="I247" t="s" s="2">
        <v>80</v>
      </c>
      <c r="J247" t="s" s="2">
        <v>80</v>
      </c>
      <c r="K247" t="s" s="2">
        <v>289</v>
      </c>
      <c r="L247" t="s" s="2">
        <v>290</v>
      </c>
      <c r="M247" t="s" s="2">
        <v>291</v>
      </c>
      <c r="N247" t="s" s="2">
        <v>292</v>
      </c>
      <c r="O247" t="s" s="2">
        <v>293</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800</v>
      </c>
      <c r="B248" t="s" s="2">
        <v>736</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801</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802</v>
      </c>
      <c r="B249" t="s" s="2">
        <v>707</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803</v>
      </c>
      <c r="B250" t="s" s="2">
        <v>709</v>
      </c>
      <c r="C250" s="2"/>
      <c r="D250" t="s" s="2">
        <v>80</v>
      </c>
      <c r="E250" s="2"/>
      <c r="F250" t="s" s="2">
        <v>81</v>
      </c>
      <c r="G250" t="s" s="2">
        <v>94</v>
      </c>
      <c r="H250" t="s" s="2">
        <v>80</v>
      </c>
      <c r="I250" t="s" s="2">
        <v>80</v>
      </c>
      <c r="J250" t="s" s="2">
        <v>80</v>
      </c>
      <c r="K250" t="s" s="2">
        <v>328</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804</v>
      </c>
      <c r="B251" t="s" s="2">
        <v>711</v>
      </c>
      <c r="C251" s="2"/>
      <c r="D251" t="s" s="2">
        <v>80</v>
      </c>
      <c r="E251" s="2"/>
      <c r="F251" t="s" s="2">
        <v>94</v>
      </c>
      <c r="G251" t="s" s="2">
        <v>94</v>
      </c>
      <c r="H251" t="s" s="2">
        <v>80</v>
      </c>
      <c r="I251" t="s" s="2">
        <v>80</v>
      </c>
      <c r="J251" t="s" s="2">
        <v>80</v>
      </c>
      <c r="K251" t="s" s="2">
        <v>124</v>
      </c>
      <c r="L251" t="s" s="2">
        <v>585</v>
      </c>
      <c r="M251" t="s" s="2">
        <v>586</v>
      </c>
      <c r="N251" t="s" s="2">
        <v>805</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806</v>
      </c>
      <c r="B252" t="s" s="2">
        <v>713</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807</v>
      </c>
      <c r="B253" t="s" s="2">
        <v>715</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808</v>
      </c>
      <c r="B254" t="s" s="2">
        <v>717</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809</v>
      </c>
      <c r="B255" t="s" s="2">
        <v>719</v>
      </c>
      <c r="C255" s="2"/>
      <c r="D255" t="s" s="2">
        <v>80</v>
      </c>
      <c r="E255" s="2"/>
      <c r="F255" t="s" s="2">
        <v>81</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614</v>
      </c>
      <c r="AG255" t="s" s="2">
        <v>81</v>
      </c>
      <c r="AH255" t="s" s="2">
        <v>82</v>
      </c>
      <c r="AI255" t="s" s="2">
        <v>80</v>
      </c>
      <c r="AJ255" t="s" s="2">
        <v>106</v>
      </c>
      <c r="AK255" t="s" s="2">
        <v>80</v>
      </c>
      <c r="AL255" t="s" s="2">
        <v>80</v>
      </c>
      <c r="AM255" t="s" s="2">
        <v>558</v>
      </c>
      <c r="AN255" t="s" s="2">
        <v>618</v>
      </c>
      <c r="AO255" t="s" s="2">
        <v>80</v>
      </c>
    </row>
    <row r="256" hidden="true">
      <c r="A256" t="s" s="2">
        <v>810</v>
      </c>
      <c r="B256" t="s" s="2">
        <v>666</v>
      </c>
      <c r="C256" t="s" s="2">
        <v>811</v>
      </c>
      <c r="D256" t="s" s="2">
        <v>80</v>
      </c>
      <c r="E256" s="2"/>
      <c r="F256" t="s" s="2">
        <v>94</v>
      </c>
      <c r="G256" t="s" s="2">
        <v>94</v>
      </c>
      <c r="H256" t="s" s="2">
        <v>80</v>
      </c>
      <c r="I256" t="s" s="2">
        <v>80</v>
      </c>
      <c r="J256" t="s" s="2">
        <v>80</v>
      </c>
      <c r="K256" t="s" s="2">
        <v>393</v>
      </c>
      <c r="L256" t="s" s="2">
        <v>615</v>
      </c>
      <c r="M256" t="s" s="2">
        <v>616</v>
      </c>
      <c r="N256" t="s" s="2">
        <v>617</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614</v>
      </c>
      <c r="AG256" t="s" s="2">
        <v>81</v>
      </c>
      <c r="AH256" t="s" s="2">
        <v>82</v>
      </c>
      <c r="AI256" t="s" s="2">
        <v>80</v>
      </c>
      <c r="AJ256" t="s" s="2">
        <v>106</v>
      </c>
      <c r="AK256" t="s" s="2">
        <v>80</v>
      </c>
      <c r="AL256" t="s" s="2">
        <v>80</v>
      </c>
      <c r="AM256" t="s" s="2">
        <v>558</v>
      </c>
      <c r="AN256" t="s" s="2">
        <v>618</v>
      </c>
      <c r="AO256" t="s" s="2">
        <v>80</v>
      </c>
    </row>
    <row r="257" hidden="true">
      <c r="A257" t="s" s="2">
        <v>812</v>
      </c>
      <c r="B257" t="s" s="2">
        <v>697</v>
      </c>
      <c r="C257" s="2"/>
      <c r="D257" t="s" s="2">
        <v>80</v>
      </c>
      <c r="E257" s="2"/>
      <c r="F257" t="s" s="2">
        <v>81</v>
      </c>
      <c r="G257" t="s" s="2">
        <v>94</v>
      </c>
      <c r="H257" t="s" s="2">
        <v>80</v>
      </c>
      <c r="I257" t="s" s="2">
        <v>80</v>
      </c>
      <c r="J257" t="s" s="2">
        <v>80</v>
      </c>
      <c r="K257" t="s" s="2">
        <v>245</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813</v>
      </c>
      <c r="B258" t="s" s="2">
        <v>699</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287</v>
      </c>
      <c r="AG258" t="s" s="2">
        <v>81</v>
      </c>
      <c r="AH258" t="s" s="2">
        <v>82</v>
      </c>
      <c r="AI258" t="s" s="2">
        <v>80</v>
      </c>
      <c r="AJ258" t="s" s="2">
        <v>106</v>
      </c>
      <c r="AK258" t="s" s="2">
        <v>80</v>
      </c>
      <c r="AL258" t="s" s="2">
        <v>80</v>
      </c>
      <c r="AM258" t="s" s="2">
        <v>262</v>
      </c>
      <c r="AN258" t="s" s="2">
        <v>80</v>
      </c>
      <c r="AO258" t="s" s="2">
        <v>80</v>
      </c>
    </row>
    <row r="259" hidden="true">
      <c r="A259" t="s" s="2">
        <v>814</v>
      </c>
      <c r="B259" t="s" s="2">
        <v>701</v>
      </c>
      <c r="C259" s="2"/>
      <c r="D259" t="s" s="2">
        <v>405</v>
      </c>
      <c r="E259" s="2"/>
      <c r="F259" t="s" s="2">
        <v>81</v>
      </c>
      <c r="G259" t="s" s="2">
        <v>82</v>
      </c>
      <c r="H259" t="s" s="2">
        <v>80</v>
      </c>
      <c r="I259" t="s" s="2">
        <v>95</v>
      </c>
      <c r="J259" t="s" s="2">
        <v>95</v>
      </c>
      <c r="K259" t="s" s="2">
        <v>141</v>
      </c>
      <c r="L259" t="s" s="2">
        <v>406</v>
      </c>
      <c r="M259" t="s" s="2">
        <v>407</v>
      </c>
      <c r="N259" t="s" s="2">
        <v>226</v>
      </c>
      <c r="O259" t="s" s="2">
        <v>672</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408</v>
      </c>
      <c r="AG259" t="s" s="2">
        <v>81</v>
      </c>
      <c r="AH259" t="s" s="2">
        <v>82</v>
      </c>
      <c r="AI259" t="s" s="2">
        <v>80</v>
      </c>
      <c r="AJ259" t="s" s="2">
        <v>106</v>
      </c>
      <c r="AK259" t="s" s="2">
        <v>80</v>
      </c>
      <c r="AL259" t="s" s="2">
        <v>80</v>
      </c>
      <c r="AM259" t="s" s="2">
        <v>139</v>
      </c>
      <c r="AN259" t="s" s="2">
        <v>80</v>
      </c>
      <c r="AO259" t="s" s="2">
        <v>80</v>
      </c>
    </row>
    <row r="260" hidden="true">
      <c r="A260" t="s" s="2">
        <v>815</v>
      </c>
      <c r="B260" t="s" s="2">
        <v>703</v>
      </c>
      <c r="C260" s="2"/>
      <c r="D260" t="s" s="2">
        <v>564</v>
      </c>
      <c r="E260" s="2"/>
      <c r="F260" t="s" s="2">
        <v>81</v>
      </c>
      <c r="G260" t="s" s="2">
        <v>94</v>
      </c>
      <c r="H260" t="s" s="2">
        <v>80</v>
      </c>
      <c r="I260" t="s" s="2">
        <v>80</v>
      </c>
      <c r="J260" t="s" s="2">
        <v>80</v>
      </c>
      <c r="K260" t="s" s="2">
        <v>245</v>
      </c>
      <c r="L260" t="s" s="2">
        <v>565</v>
      </c>
      <c r="M260" t="s" s="2">
        <v>566</v>
      </c>
      <c r="N260" t="s" s="2">
        <v>567</v>
      </c>
      <c r="O260" t="s" s="2">
        <v>568</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563</v>
      </c>
      <c r="AG260" t="s" s="2">
        <v>81</v>
      </c>
      <c r="AH260" t="s" s="2">
        <v>94</v>
      </c>
      <c r="AI260" t="s" s="2">
        <v>80</v>
      </c>
      <c r="AJ260" t="s" s="2">
        <v>106</v>
      </c>
      <c r="AK260" t="s" s="2">
        <v>80</v>
      </c>
      <c r="AL260" t="s" s="2">
        <v>80</v>
      </c>
      <c r="AM260" t="s" s="2">
        <v>384</v>
      </c>
      <c r="AN260" t="s" s="2">
        <v>385</v>
      </c>
      <c r="AO260" t="s" s="2">
        <v>80</v>
      </c>
    </row>
    <row r="261" hidden="true">
      <c r="A261" t="s" s="2">
        <v>816</v>
      </c>
      <c r="B261" t="s" s="2">
        <v>705</v>
      </c>
      <c r="C261" s="2"/>
      <c r="D261" t="s" s="2">
        <v>80</v>
      </c>
      <c r="E261" s="2"/>
      <c r="F261" t="s" s="2">
        <v>81</v>
      </c>
      <c r="G261" t="s" s="2">
        <v>94</v>
      </c>
      <c r="H261" t="s" s="2">
        <v>80</v>
      </c>
      <c r="I261" t="s" s="2">
        <v>80</v>
      </c>
      <c r="J261" t="s" s="2">
        <v>80</v>
      </c>
      <c r="K261" t="s" s="2">
        <v>265</v>
      </c>
      <c r="L261" t="s" s="2">
        <v>570</v>
      </c>
      <c r="M261" t="s" s="2">
        <v>571</v>
      </c>
      <c r="N261" t="s" s="2">
        <v>572</v>
      </c>
      <c r="O261" t="s" s="2">
        <v>573</v>
      </c>
      <c r="P261" t="s" s="2">
        <v>80</v>
      </c>
      <c r="Q261" s="2"/>
      <c r="R261" t="s" s="2">
        <v>80</v>
      </c>
      <c r="S261" t="s" s="2">
        <v>80</v>
      </c>
      <c r="T261" t="s" s="2">
        <v>80</v>
      </c>
      <c r="U261" t="s" s="2">
        <v>80</v>
      </c>
      <c r="V261" t="s" s="2">
        <v>80</v>
      </c>
      <c r="W261" t="s" s="2">
        <v>80</v>
      </c>
      <c r="X261" t="s" s="2">
        <v>309</v>
      </c>
      <c r="Y261" t="s" s="2">
        <v>676</v>
      </c>
      <c r="Z261" t="s" s="2">
        <v>677</v>
      </c>
      <c r="AA261" t="s" s="2">
        <v>80</v>
      </c>
      <c r="AB261" t="s" s="2">
        <v>80</v>
      </c>
      <c r="AC261" t="s" s="2">
        <v>80</v>
      </c>
      <c r="AD261" t="s" s="2">
        <v>80</v>
      </c>
      <c r="AE261" t="s" s="2">
        <v>80</v>
      </c>
      <c r="AF261" t="s" s="2">
        <v>569</v>
      </c>
      <c r="AG261" t="s" s="2">
        <v>81</v>
      </c>
      <c r="AH261" t="s" s="2">
        <v>94</v>
      </c>
      <c r="AI261" t="s" s="2">
        <v>80</v>
      </c>
      <c r="AJ261" t="s" s="2">
        <v>106</v>
      </c>
      <c r="AK261" t="s" s="2">
        <v>80</v>
      </c>
      <c r="AL261" t="s" s="2">
        <v>80</v>
      </c>
      <c r="AM261" t="s" s="2">
        <v>275</v>
      </c>
      <c r="AN261" t="s" s="2">
        <v>276</v>
      </c>
      <c r="AO261" t="s" s="2">
        <v>80</v>
      </c>
    </row>
    <row r="262" hidden="true">
      <c r="A262" t="s" s="2">
        <v>817</v>
      </c>
      <c r="B262" t="s" s="2">
        <v>729</v>
      </c>
      <c r="C262" s="2"/>
      <c r="D262" t="s" s="2">
        <v>80</v>
      </c>
      <c r="E262" s="2"/>
      <c r="F262" t="s" s="2">
        <v>81</v>
      </c>
      <c r="G262" t="s" s="2">
        <v>94</v>
      </c>
      <c r="H262" t="s" s="2">
        <v>80</v>
      </c>
      <c r="I262" t="s" s="2">
        <v>80</v>
      </c>
      <c r="J262" t="s" s="2">
        <v>80</v>
      </c>
      <c r="K262" t="s" s="2">
        <v>96</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818</v>
      </c>
      <c r="B263" t="s" s="2">
        <v>731</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286</v>
      </c>
      <c r="AD263" t="s" s="2">
        <v>80</v>
      </c>
      <c r="AE263" t="s" s="2">
        <v>145</v>
      </c>
      <c r="AF263" t="s" s="2">
        <v>287</v>
      </c>
      <c r="AG263" t="s" s="2">
        <v>81</v>
      </c>
      <c r="AH263" t="s" s="2">
        <v>82</v>
      </c>
      <c r="AI263" t="s" s="2">
        <v>80</v>
      </c>
      <c r="AJ263" t="s" s="2">
        <v>106</v>
      </c>
      <c r="AK263" t="s" s="2">
        <v>80</v>
      </c>
      <c r="AL263" t="s" s="2">
        <v>80</v>
      </c>
      <c r="AM263" t="s" s="2">
        <v>262</v>
      </c>
      <c r="AN263" t="s" s="2">
        <v>80</v>
      </c>
      <c r="AO263" t="s" s="2">
        <v>80</v>
      </c>
    </row>
    <row r="264" hidden="true">
      <c r="A264" t="s" s="2">
        <v>819</v>
      </c>
      <c r="B264" t="s" s="2">
        <v>733</v>
      </c>
      <c r="C264" s="2"/>
      <c r="D264" t="s" s="2">
        <v>80</v>
      </c>
      <c r="E264" s="2"/>
      <c r="F264" t="s" s="2">
        <v>81</v>
      </c>
      <c r="G264" t="s" s="2">
        <v>82</v>
      </c>
      <c r="H264" t="s" s="2">
        <v>80</v>
      </c>
      <c r="I264" t="s" s="2">
        <v>80</v>
      </c>
      <c r="J264" t="s" s="2">
        <v>80</v>
      </c>
      <c r="K264" t="s" s="2">
        <v>289</v>
      </c>
      <c r="L264" t="s" s="2">
        <v>290</v>
      </c>
      <c r="M264" t="s" s="2">
        <v>291</v>
      </c>
      <c r="N264" t="s" s="2">
        <v>292</v>
      </c>
      <c r="O264" t="s" s="2">
        <v>293</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295</v>
      </c>
      <c r="AG264" t="s" s="2">
        <v>81</v>
      </c>
      <c r="AH264" t="s" s="2">
        <v>82</v>
      </c>
      <c r="AI264" t="s" s="2">
        <v>80</v>
      </c>
      <c r="AJ264" t="s" s="2">
        <v>106</v>
      </c>
      <c r="AK264" t="s" s="2">
        <v>80</v>
      </c>
      <c r="AL264" t="s" s="2">
        <v>80</v>
      </c>
      <c r="AM264" t="s" s="2">
        <v>296</v>
      </c>
      <c r="AN264" t="s" s="2">
        <v>80</v>
      </c>
      <c r="AO264" t="s" s="2">
        <v>80</v>
      </c>
    </row>
    <row r="265" hidden="true">
      <c r="A265" t="s" s="2">
        <v>820</v>
      </c>
      <c r="B265" t="s" s="2">
        <v>736</v>
      </c>
      <c r="C265" s="2"/>
      <c r="D265" t="s" s="2">
        <v>80</v>
      </c>
      <c r="E265" s="2"/>
      <c r="F265" t="s" s="2">
        <v>94</v>
      </c>
      <c r="G265" t="s" s="2">
        <v>94</v>
      </c>
      <c r="H265" t="s" s="2">
        <v>80</v>
      </c>
      <c r="I265" t="s" s="2">
        <v>80</v>
      </c>
      <c r="J265" t="s" s="2">
        <v>80</v>
      </c>
      <c r="K265" t="s" s="2">
        <v>245</v>
      </c>
      <c r="L265" t="s" s="2">
        <v>298</v>
      </c>
      <c r="M265" t="s" s="2">
        <v>299</v>
      </c>
      <c r="N265" t="s" s="2">
        <v>300</v>
      </c>
      <c r="O265" t="s" s="2">
        <v>301</v>
      </c>
      <c r="P265" t="s" s="2">
        <v>80</v>
      </c>
      <c r="Q265" s="2"/>
      <c r="R265" t="s" s="2">
        <v>80</v>
      </c>
      <c r="S265" t="s" s="2">
        <v>821</v>
      </c>
      <c r="T265" t="s" s="2">
        <v>80</v>
      </c>
      <c r="U265" t="s" s="2">
        <v>80</v>
      </c>
      <c r="V265" t="s" s="2">
        <v>80</v>
      </c>
      <c r="W265" t="s" s="2">
        <v>80</v>
      </c>
      <c r="X265" t="s" s="2">
        <v>80</v>
      </c>
      <c r="Y265" t="s" s="2">
        <v>80</v>
      </c>
      <c r="Z265" t="s" s="2">
        <v>80</v>
      </c>
      <c r="AA265" t="s" s="2">
        <v>80</v>
      </c>
      <c r="AB265" t="s" s="2">
        <v>80</v>
      </c>
      <c r="AC265" t="s" s="2">
        <v>80</v>
      </c>
      <c r="AD265" t="s" s="2">
        <v>80</v>
      </c>
      <c r="AE265" t="s" s="2">
        <v>80</v>
      </c>
      <c r="AF265" t="s" s="2">
        <v>303</v>
      </c>
      <c r="AG265" t="s" s="2">
        <v>81</v>
      </c>
      <c r="AH265" t="s" s="2">
        <v>94</v>
      </c>
      <c r="AI265" t="s" s="2">
        <v>80</v>
      </c>
      <c r="AJ265" t="s" s="2">
        <v>106</v>
      </c>
      <c r="AK265" t="s" s="2">
        <v>80</v>
      </c>
      <c r="AL265" t="s" s="2">
        <v>80</v>
      </c>
      <c r="AM265" t="s" s="2">
        <v>304</v>
      </c>
      <c r="AN265" t="s" s="2">
        <v>80</v>
      </c>
      <c r="AO265" t="s" s="2">
        <v>80</v>
      </c>
    </row>
    <row r="266" hidden="true">
      <c r="A266" t="s" s="2">
        <v>822</v>
      </c>
      <c r="B266" t="s" s="2">
        <v>707</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823</v>
      </c>
      <c r="B267" t="s" s="2">
        <v>709</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824</v>
      </c>
      <c r="B268" t="s" s="2">
        <v>711</v>
      </c>
      <c r="C268" s="2"/>
      <c r="D268" t="s" s="2">
        <v>80</v>
      </c>
      <c r="E268" s="2"/>
      <c r="F268" t="s" s="2">
        <v>94</v>
      </c>
      <c r="G268" t="s" s="2">
        <v>94</v>
      </c>
      <c r="H268" t="s" s="2">
        <v>80</v>
      </c>
      <c r="I268" t="s" s="2">
        <v>80</v>
      </c>
      <c r="J268" t="s" s="2">
        <v>80</v>
      </c>
      <c r="K268" t="s" s="2">
        <v>124</v>
      </c>
      <c r="L268" t="s" s="2">
        <v>585</v>
      </c>
      <c r="M268" t="s" s="2">
        <v>586</v>
      </c>
      <c r="N268" t="s" s="2">
        <v>825</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826</v>
      </c>
      <c r="B269" t="s" s="2">
        <v>713</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827</v>
      </c>
      <c r="B270" t="s" s="2">
        <v>715</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828</v>
      </c>
      <c r="B271" t="s" s="2">
        <v>717</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829</v>
      </c>
      <c r="B272" t="s" s="2">
        <v>719</v>
      </c>
      <c r="C272" s="2"/>
      <c r="D272" t="s" s="2">
        <v>80</v>
      </c>
      <c r="E272" s="2"/>
      <c r="F272" t="s" s="2">
        <v>81</v>
      </c>
      <c r="G272" t="s" s="2">
        <v>82</v>
      </c>
      <c r="H272" t="s" s="2">
        <v>80</v>
      </c>
      <c r="I272" t="s" s="2">
        <v>80</v>
      </c>
      <c r="J272" t="s" s="2">
        <v>80</v>
      </c>
      <c r="K272" t="s" s="2">
        <v>83</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614</v>
      </c>
      <c r="AG272" t="s" s="2">
        <v>81</v>
      </c>
      <c r="AH272" t="s" s="2">
        <v>82</v>
      </c>
      <c r="AI272" t="s" s="2">
        <v>80</v>
      </c>
      <c r="AJ272" t="s" s="2">
        <v>106</v>
      </c>
      <c r="AK272" t="s" s="2">
        <v>80</v>
      </c>
      <c r="AL272" t="s" s="2">
        <v>80</v>
      </c>
      <c r="AM272" t="s" s="2">
        <v>558</v>
      </c>
      <c r="AN272" t="s" s="2">
        <v>618</v>
      </c>
      <c r="AO272" t="s" s="2">
        <v>80</v>
      </c>
    </row>
    <row r="273" hidden="true">
      <c r="A273" t="s" s="2">
        <v>830</v>
      </c>
      <c r="B273" t="s" s="2">
        <v>666</v>
      </c>
      <c r="C273" t="s" s="2">
        <v>831</v>
      </c>
      <c r="D273" t="s" s="2">
        <v>80</v>
      </c>
      <c r="E273" s="2"/>
      <c r="F273" t="s" s="2">
        <v>94</v>
      </c>
      <c r="G273" t="s" s="2">
        <v>94</v>
      </c>
      <c r="H273" t="s" s="2">
        <v>80</v>
      </c>
      <c r="I273" t="s" s="2">
        <v>80</v>
      </c>
      <c r="J273" t="s" s="2">
        <v>80</v>
      </c>
      <c r="K273" t="s" s="2">
        <v>393</v>
      </c>
      <c r="L273" t="s" s="2">
        <v>615</v>
      </c>
      <c r="M273" t="s" s="2">
        <v>616</v>
      </c>
      <c r="N273" t="s" s="2">
        <v>617</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614</v>
      </c>
      <c r="AG273" t="s" s="2">
        <v>81</v>
      </c>
      <c r="AH273" t="s" s="2">
        <v>82</v>
      </c>
      <c r="AI273" t="s" s="2">
        <v>80</v>
      </c>
      <c r="AJ273" t="s" s="2">
        <v>106</v>
      </c>
      <c r="AK273" t="s" s="2">
        <v>80</v>
      </c>
      <c r="AL273" t="s" s="2">
        <v>80</v>
      </c>
      <c r="AM273" t="s" s="2">
        <v>558</v>
      </c>
      <c r="AN273" t="s" s="2">
        <v>618</v>
      </c>
      <c r="AO273" t="s" s="2">
        <v>80</v>
      </c>
    </row>
    <row r="274" hidden="true">
      <c r="A274" t="s" s="2">
        <v>832</v>
      </c>
      <c r="B274" t="s" s="2">
        <v>697</v>
      </c>
      <c r="C274" s="2"/>
      <c r="D274" t="s" s="2">
        <v>80</v>
      </c>
      <c r="E274" s="2"/>
      <c r="F274" t="s" s="2">
        <v>81</v>
      </c>
      <c r="G274" t="s" s="2">
        <v>94</v>
      </c>
      <c r="H274" t="s" s="2">
        <v>80</v>
      </c>
      <c r="I274" t="s" s="2">
        <v>80</v>
      </c>
      <c r="J274" t="s" s="2">
        <v>80</v>
      </c>
      <c r="K274" t="s" s="2">
        <v>245</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833</v>
      </c>
      <c r="B275" t="s" s="2">
        <v>699</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287</v>
      </c>
      <c r="AG275" t="s" s="2">
        <v>81</v>
      </c>
      <c r="AH275" t="s" s="2">
        <v>82</v>
      </c>
      <c r="AI275" t="s" s="2">
        <v>80</v>
      </c>
      <c r="AJ275" t="s" s="2">
        <v>106</v>
      </c>
      <c r="AK275" t="s" s="2">
        <v>80</v>
      </c>
      <c r="AL275" t="s" s="2">
        <v>80</v>
      </c>
      <c r="AM275" t="s" s="2">
        <v>262</v>
      </c>
      <c r="AN275" t="s" s="2">
        <v>80</v>
      </c>
      <c r="AO275" t="s" s="2">
        <v>80</v>
      </c>
    </row>
    <row r="276" hidden="true">
      <c r="A276" t="s" s="2">
        <v>834</v>
      </c>
      <c r="B276" t="s" s="2">
        <v>701</v>
      </c>
      <c r="C276" s="2"/>
      <c r="D276" t="s" s="2">
        <v>405</v>
      </c>
      <c r="E276" s="2"/>
      <c r="F276" t="s" s="2">
        <v>81</v>
      </c>
      <c r="G276" t="s" s="2">
        <v>82</v>
      </c>
      <c r="H276" t="s" s="2">
        <v>80</v>
      </c>
      <c r="I276" t="s" s="2">
        <v>95</v>
      </c>
      <c r="J276" t="s" s="2">
        <v>95</v>
      </c>
      <c r="K276" t="s" s="2">
        <v>141</v>
      </c>
      <c r="L276" t="s" s="2">
        <v>406</v>
      </c>
      <c r="M276" t="s" s="2">
        <v>407</v>
      </c>
      <c r="N276" t="s" s="2">
        <v>226</v>
      </c>
      <c r="O276" t="s" s="2">
        <v>672</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408</v>
      </c>
      <c r="AG276" t="s" s="2">
        <v>81</v>
      </c>
      <c r="AH276" t="s" s="2">
        <v>82</v>
      </c>
      <c r="AI276" t="s" s="2">
        <v>80</v>
      </c>
      <c r="AJ276" t="s" s="2">
        <v>106</v>
      </c>
      <c r="AK276" t="s" s="2">
        <v>80</v>
      </c>
      <c r="AL276" t="s" s="2">
        <v>80</v>
      </c>
      <c r="AM276" t="s" s="2">
        <v>139</v>
      </c>
      <c r="AN276" t="s" s="2">
        <v>80</v>
      </c>
      <c r="AO276" t="s" s="2">
        <v>80</v>
      </c>
    </row>
    <row r="277" hidden="true">
      <c r="A277" t="s" s="2">
        <v>835</v>
      </c>
      <c r="B277" t="s" s="2">
        <v>703</v>
      </c>
      <c r="C277" s="2"/>
      <c r="D277" t="s" s="2">
        <v>564</v>
      </c>
      <c r="E277" s="2"/>
      <c r="F277" t="s" s="2">
        <v>81</v>
      </c>
      <c r="G277" t="s" s="2">
        <v>94</v>
      </c>
      <c r="H277" t="s" s="2">
        <v>80</v>
      </c>
      <c r="I277" t="s" s="2">
        <v>80</v>
      </c>
      <c r="J277" t="s" s="2">
        <v>80</v>
      </c>
      <c r="K277" t="s" s="2">
        <v>245</v>
      </c>
      <c r="L277" t="s" s="2">
        <v>565</v>
      </c>
      <c r="M277" t="s" s="2">
        <v>566</v>
      </c>
      <c r="N277" t="s" s="2">
        <v>567</v>
      </c>
      <c r="O277" t="s" s="2">
        <v>568</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563</v>
      </c>
      <c r="AG277" t="s" s="2">
        <v>81</v>
      </c>
      <c r="AH277" t="s" s="2">
        <v>94</v>
      </c>
      <c r="AI277" t="s" s="2">
        <v>80</v>
      </c>
      <c r="AJ277" t="s" s="2">
        <v>106</v>
      </c>
      <c r="AK277" t="s" s="2">
        <v>80</v>
      </c>
      <c r="AL277" t="s" s="2">
        <v>80</v>
      </c>
      <c r="AM277" t="s" s="2">
        <v>384</v>
      </c>
      <c r="AN277" t="s" s="2">
        <v>385</v>
      </c>
      <c r="AO277" t="s" s="2">
        <v>80</v>
      </c>
    </row>
    <row r="278" hidden="true">
      <c r="A278" t="s" s="2">
        <v>836</v>
      </c>
      <c r="B278" t="s" s="2">
        <v>705</v>
      </c>
      <c r="C278" s="2"/>
      <c r="D278" t="s" s="2">
        <v>80</v>
      </c>
      <c r="E278" s="2"/>
      <c r="F278" t="s" s="2">
        <v>81</v>
      </c>
      <c r="G278" t="s" s="2">
        <v>94</v>
      </c>
      <c r="H278" t="s" s="2">
        <v>80</v>
      </c>
      <c r="I278" t="s" s="2">
        <v>80</v>
      </c>
      <c r="J278" t="s" s="2">
        <v>80</v>
      </c>
      <c r="K278" t="s" s="2">
        <v>265</v>
      </c>
      <c r="L278" t="s" s="2">
        <v>570</v>
      </c>
      <c r="M278" t="s" s="2">
        <v>571</v>
      </c>
      <c r="N278" t="s" s="2">
        <v>572</v>
      </c>
      <c r="O278" t="s" s="2">
        <v>573</v>
      </c>
      <c r="P278" t="s" s="2">
        <v>80</v>
      </c>
      <c r="Q278" s="2"/>
      <c r="R278" t="s" s="2">
        <v>80</v>
      </c>
      <c r="S278" t="s" s="2">
        <v>80</v>
      </c>
      <c r="T278" t="s" s="2">
        <v>80</v>
      </c>
      <c r="U278" t="s" s="2">
        <v>80</v>
      </c>
      <c r="V278" t="s" s="2">
        <v>80</v>
      </c>
      <c r="W278" t="s" s="2">
        <v>80</v>
      </c>
      <c r="X278" t="s" s="2">
        <v>309</v>
      </c>
      <c r="Y278" t="s" s="2">
        <v>676</v>
      </c>
      <c r="Z278" t="s" s="2">
        <v>677</v>
      </c>
      <c r="AA278" t="s" s="2">
        <v>80</v>
      </c>
      <c r="AB278" t="s" s="2">
        <v>80</v>
      </c>
      <c r="AC278" t="s" s="2">
        <v>80</v>
      </c>
      <c r="AD278" t="s" s="2">
        <v>80</v>
      </c>
      <c r="AE278" t="s" s="2">
        <v>80</v>
      </c>
      <c r="AF278" t="s" s="2">
        <v>569</v>
      </c>
      <c r="AG278" t="s" s="2">
        <v>81</v>
      </c>
      <c r="AH278" t="s" s="2">
        <v>94</v>
      </c>
      <c r="AI278" t="s" s="2">
        <v>80</v>
      </c>
      <c r="AJ278" t="s" s="2">
        <v>106</v>
      </c>
      <c r="AK278" t="s" s="2">
        <v>80</v>
      </c>
      <c r="AL278" t="s" s="2">
        <v>80</v>
      </c>
      <c r="AM278" t="s" s="2">
        <v>275</v>
      </c>
      <c r="AN278" t="s" s="2">
        <v>276</v>
      </c>
      <c r="AO278" t="s" s="2">
        <v>80</v>
      </c>
    </row>
    <row r="279" hidden="true">
      <c r="A279" t="s" s="2">
        <v>837</v>
      </c>
      <c r="B279" t="s" s="2">
        <v>729</v>
      </c>
      <c r="C279" s="2"/>
      <c r="D279" t="s" s="2">
        <v>80</v>
      </c>
      <c r="E279" s="2"/>
      <c r="F279" t="s" s="2">
        <v>81</v>
      </c>
      <c r="G279" t="s" s="2">
        <v>94</v>
      </c>
      <c r="H279" t="s" s="2">
        <v>80</v>
      </c>
      <c r="I279" t="s" s="2">
        <v>80</v>
      </c>
      <c r="J279" t="s" s="2">
        <v>80</v>
      </c>
      <c r="K279" t="s" s="2">
        <v>96</v>
      </c>
      <c r="L279" t="s" s="2">
        <v>279</v>
      </c>
      <c r="M279" t="s" s="2">
        <v>280</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281</v>
      </c>
      <c r="AG279" t="s" s="2">
        <v>81</v>
      </c>
      <c r="AH279" t="s" s="2">
        <v>94</v>
      </c>
      <c r="AI279" t="s" s="2">
        <v>282</v>
      </c>
      <c r="AJ279" t="s" s="2">
        <v>80</v>
      </c>
      <c r="AK279" t="s" s="2">
        <v>80</v>
      </c>
      <c r="AL279" t="s" s="2">
        <v>80</v>
      </c>
      <c r="AM279" t="s" s="2">
        <v>262</v>
      </c>
      <c r="AN279" t="s" s="2">
        <v>80</v>
      </c>
      <c r="AO279" t="s" s="2">
        <v>80</v>
      </c>
    </row>
    <row r="280" hidden="true">
      <c r="A280" t="s" s="2">
        <v>838</v>
      </c>
      <c r="B280" t="s" s="2">
        <v>731</v>
      </c>
      <c r="C280" s="2"/>
      <c r="D280" t="s" s="2">
        <v>223</v>
      </c>
      <c r="E280" s="2"/>
      <c r="F280" t="s" s="2">
        <v>81</v>
      </c>
      <c r="G280" t="s" s="2">
        <v>82</v>
      </c>
      <c r="H280" t="s" s="2">
        <v>80</v>
      </c>
      <c r="I280" t="s" s="2">
        <v>80</v>
      </c>
      <c r="J280" t="s" s="2">
        <v>80</v>
      </c>
      <c r="K280" t="s" s="2">
        <v>141</v>
      </c>
      <c r="L280" t="s" s="2">
        <v>284</v>
      </c>
      <c r="M280" t="s" s="2">
        <v>285</v>
      </c>
      <c r="N280" t="s" s="2">
        <v>226</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286</v>
      </c>
      <c r="AD280" t="s" s="2">
        <v>80</v>
      </c>
      <c r="AE280" t="s" s="2">
        <v>145</v>
      </c>
      <c r="AF280" t="s" s="2">
        <v>287</v>
      </c>
      <c r="AG280" t="s" s="2">
        <v>81</v>
      </c>
      <c r="AH280" t="s" s="2">
        <v>82</v>
      </c>
      <c r="AI280" t="s" s="2">
        <v>80</v>
      </c>
      <c r="AJ280" t="s" s="2">
        <v>106</v>
      </c>
      <c r="AK280" t="s" s="2">
        <v>80</v>
      </c>
      <c r="AL280" t="s" s="2">
        <v>80</v>
      </c>
      <c r="AM280" t="s" s="2">
        <v>262</v>
      </c>
      <c r="AN280" t="s" s="2">
        <v>80</v>
      </c>
      <c r="AO280" t="s" s="2">
        <v>80</v>
      </c>
    </row>
    <row r="281" hidden="true">
      <c r="A281" t="s" s="2">
        <v>839</v>
      </c>
      <c r="B281" t="s" s="2">
        <v>733</v>
      </c>
      <c r="C281" s="2"/>
      <c r="D281" t="s" s="2">
        <v>80</v>
      </c>
      <c r="E281" s="2"/>
      <c r="F281" t="s" s="2">
        <v>81</v>
      </c>
      <c r="G281" t="s" s="2">
        <v>82</v>
      </c>
      <c r="H281" t="s" s="2">
        <v>80</v>
      </c>
      <c r="I281" t="s" s="2">
        <v>80</v>
      </c>
      <c r="J281" t="s" s="2">
        <v>80</v>
      </c>
      <c r="K281" t="s" s="2">
        <v>289</v>
      </c>
      <c r="L281" t="s" s="2">
        <v>290</v>
      </c>
      <c r="M281" t="s" s="2">
        <v>291</v>
      </c>
      <c r="N281" t="s" s="2">
        <v>292</v>
      </c>
      <c r="O281" t="s" s="2">
        <v>293</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295</v>
      </c>
      <c r="AG281" t="s" s="2">
        <v>81</v>
      </c>
      <c r="AH281" t="s" s="2">
        <v>82</v>
      </c>
      <c r="AI281" t="s" s="2">
        <v>80</v>
      </c>
      <c r="AJ281" t="s" s="2">
        <v>106</v>
      </c>
      <c r="AK281" t="s" s="2">
        <v>80</v>
      </c>
      <c r="AL281" t="s" s="2">
        <v>80</v>
      </c>
      <c r="AM281" t="s" s="2">
        <v>296</v>
      </c>
      <c r="AN281" t="s" s="2">
        <v>80</v>
      </c>
      <c r="AO281" t="s" s="2">
        <v>80</v>
      </c>
    </row>
    <row r="282" hidden="true">
      <c r="A282" t="s" s="2">
        <v>840</v>
      </c>
      <c r="B282" t="s" s="2">
        <v>736</v>
      </c>
      <c r="C282" s="2"/>
      <c r="D282" t="s" s="2">
        <v>80</v>
      </c>
      <c r="E282" s="2"/>
      <c r="F282" t="s" s="2">
        <v>94</v>
      </c>
      <c r="G282" t="s" s="2">
        <v>94</v>
      </c>
      <c r="H282" t="s" s="2">
        <v>80</v>
      </c>
      <c r="I282" t="s" s="2">
        <v>80</v>
      </c>
      <c r="J282" t="s" s="2">
        <v>80</v>
      </c>
      <c r="K282" t="s" s="2">
        <v>245</v>
      </c>
      <c r="L282" t="s" s="2">
        <v>298</v>
      </c>
      <c r="M282" t="s" s="2">
        <v>299</v>
      </c>
      <c r="N282" t="s" s="2">
        <v>300</v>
      </c>
      <c r="O282" t="s" s="2">
        <v>301</v>
      </c>
      <c r="P282" t="s" s="2">
        <v>80</v>
      </c>
      <c r="Q282" s="2"/>
      <c r="R282" t="s" s="2">
        <v>80</v>
      </c>
      <c r="S282" t="s" s="2">
        <v>841</v>
      </c>
      <c r="T282" t="s" s="2">
        <v>80</v>
      </c>
      <c r="U282" t="s" s="2">
        <v>80</v>
      </c>
      <c r="V282" t="s" s="2">
        <v>80</v>
      </c>
      <c r="W282" t="s" s="2">
        <v>80</v>
      </c>
      <c r="X282" t="s" s="2">
        <v>80</v>
      </c>
      <c r="Y282" t="s" s="2">
        <v>80</v>
      </c>
      <c r="Z282" t="s" s="2">
        <v>80</v>
      </c>
      <c r="AA282" t="s" s="2">
        <v>80</v>
      </c>
      <c r="AB282" t="s" s="2">
        <v>80</v>
      </c>
      <c r="AC282" t="s" s="2">
        <v>80</v>
      </c>
      <c r="AD282" t="s" s="2">
        <v>80</v>
      </c>
      <c r="AE282" t="s" s="2">
        <v>80</v>
      </c>
      <c r="AF282" t="s" s="2">
        <v>303</v>
      </c>
      <c r="AG282" t="s" s="2">
        <v>81</v>
      </c>
      <c r="AH282" t="s" s="2">
        <v>94</v>
      </c>
      <c r="AI282" t="s" s="2">
        <v>80</v>
      </c>
      <c r="AJ282" t="s" s="2">
        <v>106</v>
      </c>
      <c r="AK282" t="s" s="2">
        <v>80</v>
      </c>
      <c r="AL282" t="s" s="2">
        <v>80</v>
      </c>
      <c r="AM282" t="s" s="2">
        <v>304</v>
      </c>
      <c r="AN282" t="s" s="2">
        <v>80</v>
      </c>
      <c r="AO282" t="s" s="2">
        <v>80</v>
      </c>
    </row>
    <row r="283" hidden="true">
      <c r="A283" t="s" s="2">
        <v>842</v>
      </c>
      <c r="B283" t="s" s="2">
        <v>707</v>
      </c>
      <c r="C283" s="2"/>
      <c r="D283" t="s" s="2">
        <v>80</v>
      </c>
      <c r="E283" s="2"/>
      <c r="F283" t="s" s="2">
        <v>81</v>
      </c>
      <c r="G283" t="s" s="2">
        <v>82</v>
      </c>
      <c r="H283" t="s" s="2">
        <v>80</v>
      </c>
      <c r="I283" t="s" s="2">
        <v>80</v>
      </c>
      <c r="J283" t="s" s="2">
        <v>80</v>
      </c>
      <c r="K283" t="s" s="2">
        <v>366</v>
      </c>
      <c r="L283" t="s" s="2">
        <v>577</v>
      </c>
      <c r="M283" t="s" s="2">
        <v>578</v>
      </c>
      <c r="N283" s="2"/>
      <c r="O283" t="s" s="2">
        <v>369</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576</v>
      </c>
      <c r="AG283" t="s" s="2">
        <v>81</v>
      </c>
      <c r="AH283" t="s" s="2">
        <v>82</v>
      </c>
      <c r="AI283" t="s" s="2">
        <v>80</v>
      </c>
      <c r="AJ283" t="s" s="2">
        <v>106</v>
      </c>
      <c r="AK283" t="s" s="2">
        <v>80</v>
      </c>
      <c r="AL283" t="s" s="2">
        <v>371</v>
      </c>
      <c r="AM283" t="s" s="2">
        <v>372</v>
      </c>
      <c r="AN283" t="s" s="2">
        <v>373</v>
      </c>
      <c r="AO283" t="s" s="2">
        <v>80</v>
      </c>
    </row>
    <row r="284" hidden="true">
      <c r="A284" t="s" s="2">
        <v>843</v>
      </c>
      <c r="B284" t="s" s="2">
        <v>709</v>
      </c>
      <c r="C284" s="2"/>
      <c r="D284" t="s" s="2">
        <v>80</v>
      </c>
      <c r="E284" s="2"/>
      <c r="F284" t="s" s="2">
        <v>81</v>
      </c>
      <c r="G284" t="s" s="2">
        <v>94</v>
      </c>
      <c r="H284" t="s" s="2">
        <v>80</v>
      </c>
      <c r="I284" t="s" s="2">
        <v>80</v>
      </c>
      <c r="J284" t="s" s="2">
        <v>80</v>
      </c>
      <c r="K284" t="s" s="2">
        <v>328</v>
      </c>
      <c r="L284" t="s" s="2">
        <v>580</v>
      </c>
      <c r="M284" t="s" s="2">
        <v>581</v>
      </c>
      <c r="N284" t="s" s="2">
        <v>582</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579</v>
      </c>
      <c r="AG284" t="s" s="2">
        <v>81</v>
      </c>
      <c r="AH284" t="s" s="2">
        <v>94</v>
      </c>
      <c r="AI284" t="s" s="2">
        <v>80</v>
      </c>
      <c r="AJ284" t="s" s="2">
        <v>106</v>
      </c>
      <c r="AK284" t="s" s="2">
        <v>80</v>
      </c>
      <c r="AL284" t="s" s="2">
        <v>80</v>
      </c>
      <c r="AM284" t="s" s="2">
        <v>80</v>
      </c>
      <c r="AN284" t="s" s="2">
        <v>583</v>
      </c>
      <c r="AO284" t="s" s="2">
        <v>80</v>
      </c>
    </row>
    <row r="285" hidden="true">
      <c r="A285" t="s" s="2">
        <v>844</v>
      </c>
      <c r="B285" t="s" s="2">
        <v>711</v>
      </c>
      <c r="C285" s="2"/>
      <c r="D285" t="s" s="2">
        <v>80</v>
      </c>
      <c r="E285" s="2"/>
      <c r="F285" t="s" s="2">
        <v>94</v>
      </c>
      <c r="G285" t="s" s="2">
        <v>94</v>
      </c>
      <c r="H285" t="s" s="2">
        <v>80</v>
      </c>
      <c r="I285" t="s" s="2">
        <v>80</v>
      </c>
      <c r="J285" t="s" s="2">
        <v>80</v>
      </c>
      <c r="K285" t="s" s="2">
        <v>124</v>
      </c>
      <c r="L285" t="s" s="2">
        <v>585</v>
      </c>
      <c r="M285" t="s" s="2">
        <v>586</v>
      </c>
      <c r="N285" t="s" s="2">
        <v>845</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584</v>
      </c>
      <c r="AG285" t="s" s="2">
        <v>81</v>
      </c>
      <c r="AH285" t="s" s="2">
        <v>94</v>
      </c>
      <c r="AI285" t="s" s="2">
        <v>588</v>
      </c>
      <c r="AJ285" t="s" s="2">
        <v>106</v>
      </c>
      <c r="AK285" t="s" s="2">
        <v>80</v>
      </c>
      <c r="AL285" t="s" s="2">
        <v>80</v>
      </c>
      <c r="AM285" t="s" s="2">
        <v>589</v>
      </c>
      <c r="AN285" t="s" s="2">
        <v>589</v>
      </c>
      <c r="AO285" t="s" s="2">
        <v>80</v>
      </c>
    </row>
    <row r="286" hidden="true">
      <c r="A286" t="s" s="2">
        <v>846</v>
      </c>
      <c r="B286" t="s" s="2">
        <v>713</v>
      </c>
      <c r="C286" s="2"/>
      <c r="D286" t="s" s="2">
        <v>80</v>
      </c>
      <c r="E286" s="2"/>
      <c r="F286" t="s" s="2">
        <v>81</v>
      </c>
      <c r="G286" t="s" s="2">
        <v>94</v>
      </c>
      <c r="H286" t="s" s="2">
        <v>80</v>
      </c>
      <c r="I286" t="s" s="2">
        <v>80</v>
      </c>
      <c r="J286" t="s" s="2">
        <v>80</v>
      </c>
      <c r="K286" t="s" s="2">
        <v>265</v>
      </c>
      <c r="L286" t="s" s="2">
        <v>591</v>
      </c>
      <c r="M286" t="s" s="2">
        <v>592</v>
      </c>
      <c r="N286" t="s" s="2">
        <v>593</v>
      </c>
      <c r="O286" t="s" s="2">
        <v>594</v>
      </c>
      <c r="P286" t="s" s="2">
        <v>80</v>
      </c>
      <c r="Q286" s="2"/>
      <c r="R286" t="s" s="2">
        <v>80</v>
      </c>
      <c r="S286" t="s" s="2">
        <v>80</v>
      </c>
      <c r="T286" t="s" s="2">
        <v>80</v>
      </c>
      <c r="U286" t="s" s="2">
        <v>80</v>
      </c>
      <c r="V286" t="s" s="2">
        <v>80</v>
      </c>
      <c r="W286" t="s" s="2">
        <v>80</v>
      </c>
      <c r="X286" t="s" s="2">
        <v>270</v>
      </c>
      <c r="Y286" t="s" s="2">
        <v>595</v>
      </c>
      <c r="Z286" t="s" s="2">
        <v>596</v>
      </c>
      <c r="AA286" t="s" s="2">
        <v>80</v>
      </c>
      <c r="AB286" t="s" s="2">
        <v>80</v>
      </c>
      <c r="AC286" t="s" s="2">
        <v>80</v>
      </c>
      <c r="AD286" t="s" s="2">
        <v>80</v>
      </c>
      <c r="AE286" t="s" s="2">
        <v>80</v>
      </c>
      <c r="AF286" t="s" s="2">
        <v>590</v>
      </c>
      <c r="AG286" t="s" s="2">
        <v>81</v>
      </c>
      <c r="AH286" t="s" s="2">
        <v>94</v>
      </c>
      <c r="AI286" t="s" s="2">
        <v>80</v>
      </c>
      <c r="AJ286" t="s" s="2">
        <v>106</v>
      </c>
      <c r="AK286" t="s" s="2">
        <v>80</v>
      </c>
      <c r="AL286" t="s" s="2">
        <v>80</v>
      </c>
      <c r="AM286" t="s" s="2">
        <v>597</v>
      </c>
      <c r="AN286" t="s" s="2">
        <v>262</v>
      </c>
      <c r="AO286" t="s" s="2">
        <v>80</v>
      </c>
    </row>
    <row r="287" hidden="true">
      <c r="A287" t="s" s="2">
        <v>847</v>
      </c>
      <c r="B287" t="s" s="2">
        <v>715</v>
      </c>
      <c r="C287" s="2"/>
      <c r="D287" t="s" s="2">
        <v>80</v>
      </c>
      <c r="E287" s="2"/>
      <c r="F287" t="s" s="2">
        <v>81</v>
      </c>
      <c r="G287" t="s" s="2">
        <v>82</v>
      </c>
      <c r="H287" t="s" s="2">
        <v>80</v>
      </c>
      <c r="I287" t="s" s="2">
        <v>80</v>
      </c>
      <c r="J287" t="s" s="2">
        <v>80</v>
      </c>
      <c r="K287" t="s" s="2">
        <v>328</v>
      </c>
      <c r="L287" t="s" s="2">
        <v>599</v>
      </c>
      <c r="M287" t="s" s="2">
        <v>600</v>
      </c>
      <c r="N287" t="s" s="2">
        <v>601</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598</v>
      </c>
      <c r="AG287" t="s" s="2">
        <v>81</v>
      </c>
      <c r="AH287" t="s" s="2">
        <v>82</v>
      </c>
      <c r="AI287" t="s" s="2">
        <v>602</v>
      </c>
      <c r="AJ287" t="s" s="2">
        <v>106</v>
      </c>
      <c r="AK287" t="s" s="2">
        <v>80</v>
      </c>
      <c r="AL287" t="s" s="2">
        <v>80</v>
      </c>
      <c r="AM287" t="s" s="2">
        <v>603</v>
      </c>
      <c r="AN287" t="s" s="2">
        <v>604</v>
      </c>
      <c r="AO287" t="s" s="2">
        <v>80</v>
      </c>
    </row>
    <row r="288" hidden="true">
      <c r="A288" t="s" s="2">
        <v>848</v>
      </c>
      <c r="B288" t="s" s="2">
        <v>717</v>
      </c>
      <c r="C288" s="2"/>
      <c r="D288" t="s" s="2">
        <v>80</v>
      </c>
      <c r="E288" s="2"/>
      <c r="F288" t="s" s="2">
        <v>81</v>
      </c>
      <c r="G288" t="s" s="2">
        <v>94</v>
      </c>
      <c r="H288" t="s" s="2">
        <v>80</v>
      </c>
      <c r="I288" t="s" s="2">
        <v>80</v>
      </c>
      <c r="J288" t="s" s="2">
        <v>80</v>
      </c>
      <c r="K288" t="s" s="2">
        <v>265</v>
      </c>
      <c r="L288" t="s" s="2">
        <v>606</v>
      </c>
      <c r="M288" t="s" s="2">
        <v>607</v>
      </c>
      <c r="N288" t="s" s="2">
        <v>608</v>
      </c>
      <c r="O288" t="s" s="2">
        <v>609</v>
      </c>
      <c r="P288" t="s" s="2">
        <v>80</v>
      </c>
      <c r="Q288" s="2"/>
      <c r="R288" t="s" s="2">
        <v>80</v>
      </c>
      <c r="S288" t="s" s="2">
        <v>80</v>
      </c>
      <c r="T288" t="s" s="2">
        <v>80</v>
      </c>
      <c r="U288" t="s" s="2">
        <v>80</v>
      </c>
      <c r="V288" t="s" s="2">
        <v>80</v>
      </c>
      <c r="W288" t="s" s="2">
        <v>80</v>
      </c>
      <c r="X288" t="s" s="2">
        <v>270</v>
      </c>
      <c r="Y288" t="s" s="2">
        <v>610</v>
      </c>
      <c r="Z288" t="s" s="2">
        <v>611</v>
      </c>
      <c r="AA288" t="s" s="2">
        <v>80</v>
      </c>
      <c r="AB288" t="s" s="2">
        <v>80</v>
      </c>
      <c r="AC288" t="s" s="2">
        <v>80</v>
      </c>
      <c r="AD288" t="s" s="2">
        <v>80</v>
      </c>
      <c r="AE288" t="s" s="2">
        <v>80</v>
      </c>
      <c r="AF288" t="s" s="2">
        <v>605</v>
      </c>
      <c r="AG288" t="s" s="2">
        <v>81</v>
      </c>
      <c r="AH288" t="s" s="2">
        <v>94</v>
      </c>
      <c r="AI288" t="s" s="2">
        <v>612</v>
      </c>
      <c r="AJ288" t="s" s="2">
        <v>106</v>
      </c>
      <c r="AK288" t="s" s="2">
        <v>80</v>
      </c>
      <c r="AL288" t="s" s="2">
        <v>80</v>
      </c>
      <c r="AM288" t="s" s="2">
        <v>613</v>
      </c>
      <c r="AN288" t="s" s="2">
        <v>262</v>
      </c>
      <c r="AO288" t="s" s="2">
        <v>80</v>
      </c>
    </row>
    <row r="289" hidden="true">
      <c r="A289" t="s" s="2">
        <v>849</v>
      </c>
      <c r="B289" t="s" s="2">
        <v>719</v>
      </c>
      <c r="C289" s="2"/>
      <c r="D289" t="s" s="2">
        <v>80</v>
      </c>
      <c r="E289" s="2"/>
      <c r="F289" t="s" s="2">
        <v>81</v>
      </c>
      <c r="G289" t="s" s="2">
        <v>82</v>
      </c>
      <c r="H289" t="s" s="2">
        <v>80</v>
      </c>
      <c r="I289" t="s" s="2">
        <v>80</v>
      </c>
      <c r="J289" t="s" s="2">
        <v>80</v>
      </c>
      <c r="K289" t="s" s="2">
        <v>83</v>
      </c>
      <c r="L289" t="s" s="2">
        <v>615</v>
      </c>
      <c r="M289" t="s" s="2">
        <v>616</v>
      </c>
      <c r="N289" t="s" s="2">
        <v>617</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614</v>
      </c>
      <c r="AG289" t="s" s="2">
        <v>81</v>
      </c>
      <c r="AH289" t="s" s="2">
        <v>82</v>
      </c>
      <c r="AI289" t="s" s="2">
        <v>80</v>
      </c>
      <c r="AJ289" t="s" s="2">
        <v>106</v>
      </c>
      <c r="AK289" t="s" s="2">
        <v>80</v>
      </c>
      <c r="AL289" t="s" s="2">
        <v>80</v>
      </c>
      <c r="AM289" t="s" s="2">
        <v>558</v>
      </c>
      <c r="AN289" t="s" s="2">
        <v>618</v>
      </c>
      <c r="AO289" t="s" s="2">
        <v>80</v>
      </c>
    </row>
    <row r="290" hidden="true">
      <c r="A290" t="s" s="2">
        <v>850</v>
      </c>
      <c r="B290" t="s" s="2">
        <v>666</v>
      </c>
      <c r="C290" t="s" s="2">
        <v>851</v>
      </c>
      <c r="D290" t="s" s="2">
        <v>80</v>
      </c>
      <c r="E290" s="2"/>
      <c r="F290" t="s" s="2">
        <v>81</v>
      </c>
      <c r="G290" t="s" s="2">
        <v>94</v>
      </c>
      <c r="H290" t="s" s="2">
        <v>80</v>
      </c>
      <c r="I290" t="s" s="2">
        <v>80</v>
      </c>
      <c r="J290" t="s" s="2">
        <v>80</v>
      </c>
      <c r="K290" t="s" s="2">
        <v>393</v>
      </c>
      <c r="L290" t="s" s="2">
        <v>615</v>
      </c>
      <c r="M290" t="s" s="2">
        <v>616</v>
      </c>
      <c r="N290" t="s" s="2">
        <v>617</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614</v>
      </c>
      <c r="AG290" t="s" s="2">
        <v>81</v>
      </c>
      <c r="AH290" t="s" s="2">
        <v>82</v>
      </c>
      <c r="AI290" t="s" s="2">
        <v>80</v>
      </c>
      <c r="AJ290" t="s" s="2">
        <v>106</v>
      </c>
      <c r="AK290" t="s" s="2">
        <v>80</v>
      </c>
      <c r="AL290" t="s" s="2">
        <v>80</v>
      </c>
      <c r="AM290" t="s" s="2">
        <v>558</v>
      </c>
      <c r="AN290" t="s" s="2">
        <v>618</v>
      </c>
      <c r="AO290" t="s" s="2">
        <v>80</v>
      </c>
    </row>
    <row r="291" hidden="true">
      <c r="A291" t="s" s="2">
        <v>852</v>
      </c>
      <c r="B291" t="s" s="2">
        <v>697</v>
      </c>
      <c r="C291" s="2"/>
      <c r="D291" t="s" s="2">
        <v>80</v>
      </c>
      <c r="E291" s="2"/>
      <c r="F291" t="s" s="2">
        <v>81</v>
      </c>
      <c r="G291" t="s" s="2">
        <v>94</v>
      </c>
      <c r="H291" t="s" s="2">
        <v>80</v>
      </c>
      <c r="I291" t="s" s="2">
        <v>80</v>
      </c>
      <c r="J291" t="s" s="2">
        <v>80</v>
      </c>
      <c r="K291" t="s" s="2">
        <v>245</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853</v>
      </c>
      <c r="B292" t="s" s="2">
        <v>699</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287</v>
      </c>
      <c r="AG292" t="s" s="2">
        <v>81</v>
      </c>
      <c r="AH292" t="s" s="2">
        <v>82</v>
      </c>
      <c r="AI292" t="s" s="2">
        <v>80</v>
      </c>
      <c r="AJ292" t="s" s="2">
        <v>106</v>
      </c>
      <c r="AK292" t="s" s="2">
        <v>80</v>
      </c>
      <c r="AL292" t="s" s="2">
        <v>80</v>
      </c>
      <c r="AM292" t="s" s="2">
        <v>262</v>
      </c>
      <c r="AN292" t="s" s="2">
        <v>80</v>
      </c>
      <c r="AO292" t="s" s="2">
        <v>80</v>
      </c>
    </row>
    <row r="293" hidden="true">
      <c r="A293" t="s" s="2">
        <v>854</v>
      </c>
      <c r="B293" t="s" s="2">
        <v>701</v>
      </c>
      <c r="C293" s="2"/>
      <c r="D293" t="s" s="2">
        <v>405</v>
      </c>
      <c r="E293" s="2"/>
      <c r="F293" t="s" s="2">
        <v>81</v>
      </c>
      <c r="G293" t="s" s="2">
        <v>82</v>
      </c>
      <c r="H293" t="s" s="2">
        <v>80</v>
      </c>
      <c r="I293" t="s" s="2">
        <v>95</v>
      </c>
      <c r="J293" t="s" s="2">
        <v>95</v>
      </c>
      <c r="K293" t="s" s="2">
        <v>141</v>
      </c>
      <c r="L293" t="s" s="2">
        <v>406</v>
      </c>
      <c r="M293" t="s" s="2">
        <v>407</v>
      </c>
      <c r="N293" t="s" s="2">
        <v>226</v>
      </c>
      <c r="O293" t="s" s="2">
        <v>672</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408</v>
      </c>
      <c r="AG293" t="s" s="2">
        <v>81</v>
      </c>
      <c r="AH293" t="s" s="2">
        <v>82</v>
      </c>
      <c r="AI293" t="s" s="2">
        <v>80</v>
      </c>
      <c r="AJ293" t="s" s="2">
        <v>106</v>
      </c>
      <c r="AK293" t="s" s="2">
        <v>80</v>
      </c>
      <c r="AL293" t="s" s="2">
        <v>80</v>
      </c>
      <c r="AM293" t="s" s="2">
        <v>139</v>
      </c>
      <c r="AN293" t="s" s="2">
        <v>80</v>
      </c>
      <c r="AO293" t="s" s="2">
        <v>80</v>
      </c>
    </row>
    <row r="294" hidden="true">
      <c r="A294" t="s" s="2">
        <v>855</v>
      </c>
      <c r="B294" t="s" s="2">
        <v>703</v>
      </c>
      <c r="C294" s="2"/>
      <c r="D294" t="s" s="2">
        <v>564</v>
      </c>
      <c r="E294" s="2"/>
      <c r="F294" t="s" s="2">
        <v>81</v>
      </c>
      <c r="G294" t="s" s="2">
        <v>94</v>
      </c>
      <c r="H294" t="s" s="2">
        <v>80</v>
      </c>
      <c r="I294" t="s" s="2">
        <v>80</v>
      </c>
      <c r="J294" t="s" s="2">
        <v>80</v>
      </c>
      <c r="K294" t="s" s="2">
        <v>245</v>
      </c>
      <c r="L294" t="s" s="2">
        <v>565</v>
      </c>
      <c r="M294" t="s" s="2">
        <v>566</v>
      </c>
      <c r="N294" t="s" s="2">
        <v>567</v>
      </c>
      <c r="O294" t="s" s="2">
        <v>568</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563</v>
      </c>
      <c r="AG294" t="s" s="2">
        <v>81</v>
      </c>
      <c r="AH294" t="s" s="2">
        <v>94</v>
      </c>
      <c r="AI294" t="s" s="2">
        <v>80</v>
      </c>
      <c r="AJ294" t="s" s="2">
        <v>106</v>
      </c>
      <c r="AK294" t="s" s="2">
        <v>80</v>
      </c>
      <c r="AL294" t="s" s="2">
        <v>80</v>
      </c>
      <c r="AM294" t="s" s="2">
        <v>384</v>
      </c>
      <c r="AN294" t="s" s="2">
        <v>385</v>
      </c>
      <c r="AO294" t="s" s="2">
        <v>80</v>
      </c>
    </row>
    <row r="295" hidden="true">
      <c r="A295" t="s" s="2">
        <v>856</v>
      </c>
      <c r="B295" t="s" s="2">
        <v>705</v>
      </c>
      <c r="C295" s="2"/>
      <c r="D295" t="s" s="2">
        <v>80</v>
      </c>
      <c r="E295" s="2"/>
      <c r="F295" t="s" s="2">
        <v>81</v>
      </c>
      <c r="G295" t="s" s="2">
        <v>94</v>
      </c>
      <c r="H295" t="s" s="2">
        <v>80</v>
      </c>
      <c r="I295" t="s" s="2">
        <v>80</v>
      </c>
      <c r="J295" t="s" s="2">
        <v>80</v>
      </c>
      <c r="K295" t="s" s="2">
        <v>265</v>
      </c>
      <c r="L295" t="s" s="2">
        <v>570</v>
      </c>
      <c r="M295" t="s" s="2">
        <v>571</v>
      </c>
      <c r="N295" t="s" s="2">
        <v>572</v>
      </c>
      <c r="O295" t="s" s="2">
        <v>573</v>
      </c>
      <c r="P295" t="s" s="2">
        <v>80</v>
      </c>
      <c r="Q295" s="2"/>
      <c r="R295" t="s" s="2">
        <v>80</v>
      </c>
      <c r="S295" t="s" s="2">
        <v>80</v>
      </c>
      <c r="T295" t="s" s="2">
        <v>80</v>
      </c>
      <c r="U295" t="s" s="2">
        <v>80</v>
      </c>
      <c r="V295" t="s" s="2">
        <v>80</v>
      </c>
      <c r="W295" t="s" s="2">
        <v>80</v>
      </c>
      <c r="X295" t="s" s="2">
        <v>309</v>
      </c>
      <c r="Y295" t="s" s="2">
        <v>676</v>
      </c>
      <c r="Z295" t="s" s="2">
        <v>677</v>
      </c>
      <c r="AA295" t="s" s="2">
        <v>80</v>
      </c>
      <c r="AB295" t="s" s="2">
        <v>80</v>
      </c>
      <c r="AC295" t="s" s="2">
        <v>80</v>
      </c>
      <c r="AD295" t="s" s="2">
        <v>80</v>
      </c>
      <c r="AE295" t="s" s="2">
        <v>80</v>
      </c>
      <c r="AF295" t="s" s="2">
        <v>569</v>
      </c>
      <c r="AG295" t="s" s="2">
        <v>81</v>
      </c>
      <c r="AH295" t="s" s="2">
        <v>94</v>
      </c>
      <c r="AI295" t="s" s="2">
        <v>80</v>
      </c>
      <c r="AJ295" t="s" s="2">
        <v>106</v>
      </c>
      <c r="AK295" t="s" s="2">
        <v>80</v>
      </c>
      <c r="AL295" t="s" s="2">
        <v>80</v>
      </c>
      <c r="AM295" t="s" s="2">
        <v>275</v>
      </c>
      <c r="AN295" t="s" s="2">
        <v>276</v>
      </c>
      <c r="AO295" t="s" s="2">
        <v>80</v>
      </c>
    </row>
    <row r="296" hidden="true">
      <c r="A296" t="s" s="2">
        <v>857</v>
      </c>
      <c r="B296" t="s" s="2">
        <v>729</v>
      </c>
      <c r="C296" s="2"/>
      <c r="D296" t="s" s="2">
        <v>80</v>
      </c>
      <c r="E296" s="2"/>
      <c r="F296" t="s" s="2">
        <v>81</v>
      </c>
      <c r="G296" t="s" s="2">
        <v>94</v>
      </c>
      <c r="H296" t="s" s="2">
        <v>80</v>
      </c>
      <c r="I296" t="s" s="2">
        <v>80</v>
      </c>
      <c r="J296" t="s" s="2">
        <v>80</v>
      </c>
      <c r="K296" t="s" s="2">
        <v>96</v>
      </c>
      <c r="L296" t="s" s="2">
        <v>279</v>
      </c>
      <c r="M296" t="s" s="2">
        <v>280</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281</v>
      </c>
      <c r="AG296" t="s" s="2">
        <v>81</v>
      </c>
      <c r="AH296" t="s" s="2">
        <v>94</v>
      </c>
      <c r="AI296" t="s" s="2">
        <v>282</v>
      </c>
      <c r="AJ296" t="s" s="2">
        <v>80</v>
      </c>
      <c r="AK296" t="s" s="2">
        <v>80</v>
      </c>
      <c r="AL296" t="s" s="2">
        <v>80</v>
      </c>
      <c r="AM296" t="s" s="2">
        <v>262</v>
      </c>
      <c r="AN296" t="s" s="2">
        <v>80</v>
      </c>
      <c r="AO296" t="s" s="2">
        <v>80</v>
      </c>
    </row>
    <row r="297" hidden="true">
      <c r="A297" t="s" s="2">
        <v>858</v>
      </c>
      <c r="B297" t="s" s="2">
        <v>731</v>
      </c>
      <c r="C297" s="2"/>
      <c r="D297" t="s" s="2">
        <v>223</v>
      </c>
      <c r="E297" s="2"/>
      <c r="F297" t="s" s="2">
        <v>81</v>
      </c>
      <c r="G297" t="s" s="2">
        <v>82</v>
      </c>
      <c r="H297" t="s" s="2">
        <v>80</v>
      </c>
      <c r="I297" t="s" s="2">
        <v>80</v>
      </c>
      <c r="J297" t="s" s="2">
        <v>80</v>
      </c>
      <c r="K297" t="s" s="2">
        <v>141</v>
      </c>
      <c r="L297" t="s" s="2">
        <v>284</v>
      </c>
      <c r="M297" t="s" s="2">
        <v>285</v>
      </c>
      <c r="N297" t="s" s="2">
        <v>226</v>
      </c>
      <c r="O297" s="2"/>
      <c r="P297" t="s" s="2">
        <v>80</v>
      </c>
      <c r="Q297" s="2"/>
      <c r="R297" t="s" s="2">
        <v>80</v>
      </c>
      <c r="S297" t="s" s="2">
        <v>80</v>
      </c>
      <c r="T297" t="s" s="2">
        <v>80</v>
      </c>
      <c r="U297" t="s" s="2">
        <v>80</v>
      </c>
      <c r="V297" t="s" s="2">
        <v>80</v>
      </c>
      <c r="W297" t="s" s="2">
        <v>80</v>
      </c>
      <c r="X297" t="s" s="2">
        <v>80</v>
      </c>
      <c r="Y297" t="s" s="2">
        <v>80</v>
      </c>
      <c r="Z297" t="s" s="2">
        <v>80</v>
      </c>
      <c r="AA297" t="s" s="2">
        <v>80</v>
      </c>
      <c r="AB297" t="s" s="2">
        <v>144</v>
      </c>
      <c r="AC297" t="s" s="2">
        <v>286</v>
      </c>
      <c r="AD297" t="s" s="2">
        <v>80</v>
      </c>
      <c r="AE297" t="s" s="2">
        <v>145</v>
      </c>
      <c r="AF297" t="s" s="2">
        <v>287</v>
      </c>
      <c r="AG297" t="s" s="2">
        <v>81</v>
      </c>
      <c r="AH297" t="s" s="2">
        <v>82</v>
      </c>
      <c r="AI297" t="s" s="2">
        <v>80</v>
      </c>
      <c r="AJ297" t="s" s="2">
        <v>106</v>
      </c>
      <c r="AK297" t="s" s="2">
        <v>80</v>
      </c>
      <c r="AL297" t="s" s="2">
        <v>80</v>
      </c>
      <c r="AM297" t="s" s="2">
        <v>262</v>
      </c>
      <c r="AN297" t="s" s="2">
        <v>80</v>
      </c>
      <c r="AO297" t="s" s="2">
        <v>80</v>
      </c>
    </row>
    <row r="298" hidden="true">
      <c r="A298" t="s" s="2">
        <v>859</v>
      </c>
      <c r="B298" t="s" s="2">
        <v>733</v>
      </c>
      <c r="C298" s="2"/>
      <c r="D298" t="s" s="2">
        <v>80</v>
      </c>
      <c r="E298" s="2"/>
      <c r="F298" t="s" s="2">
        <v>81</v>
      </c>
      <c r="G298" t="s" s="2">
        <v>82</v>
      </c>
      <c r="H298" t="s" s="2">
        <v>80</v>
      </c>
      <c r="I298" t="s" s="2">
        <v>80</v>
      </c>
      <c r="J298" t="s" s="2">
        <v>80</v>
      </c>
      <c r="K298" t="s" s="2">
        <v>289</v>
      </c>
      <c r="L298" t="s" s="2">
        <v>290</v>
      </c>
      <c r="M298" t="s" s="2">
        <v>291</v>
      </c>
      <c r="N298" t="s" s="2">
        <v>292</v>
      </c>
      <c r="O298" t="s" s="2">
        <v>293</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295</v>
      </c>
      <c r="AG298" t="s" s="2">
        <v>81</v>
      </c>
      <c r="AH298" t="s" s="2">
        <v>82</v>
      </c>
      <c r="AI298" t="s" s="2">
        <v>80</v>
      </c>
      <c r="AJ298" t="s" s="2">
        <v>106</v>
      </c>
      <c r="AK298" t="s" s="2">
        <v>80</v>
      </c>
      <c r="AL298" t="s" s="2">
        <v>80</v>
      </c>
      <c r="AM298" t="s" s="2">
        <v>296</v>
      </c>
      <c r="AN298" t="s" s="2">
        <v>80</v>
      </c>
      <c r="AO298" t="s" s="2">
        <v>80</v>
      </c>
    </row>
    <row r="299" hidden="true">
      <c r="A299" t="s" s="2">
        <v>860</v>
      </c>
      <c r="B299" t="s" s="2">
        <v>736</v>
      </c>
      <c r="C299" s="2"/>
      <c r="D299" t="s" s="2">
        <v>80</v>
      </c>
      <c r="E299" s="2"/>
      <c r="F299" t="s" s="2">
        <v>94</v>
      </c>
      <c r="G299" t="s" s="2">
        <v>94</v>
      </c>
      <c r="H299" t="s" s="2">
        <v>80</v>
      </c>
      <c r="I299" t="s" s="2">
        <v>80</v>
      </c>
      <c r="J299" t="s" s="2">
        <v>80</v>
      </c>
      <c r="K299" t="s" s="2">
        <v>245</v>
      </c>
      <c r="L299" t="s" s="2">
        <v>298</v>
      </c>
      <c r="M299" t="s" s="2">
        <v>299</v>
      </c>
      <c r="N299" t="s" s="2">
        <v>300</v>
      </c>
      <c r="O299" t="s" s="2">
        <v>301</v>
      </c>
      <c r="P299" t="s" s="2">
        <v>80</v>
      </c>
      <c r="Q299" s="2"/>
      <c r="R299" t="s" s="2">
        <v>80</v>
      </c>
      <c r="S299" t="s" s="2">
        <v>861</v>
      </c>
      <c r="T299" t="s" s="2">
        <v>80</v>
      </c>
      <c r="U299" t="s" s="2">
        <v>80</v>
      </c>
      <c r="V299" t="s" s="2">
        <v>80</v>
      </c>
      <c r="W299" t="s" s="2">
        <v>80</v>
      </c>
      <c r="X299" t="s" s="2">
        <v>80</v>
      </c>
      <c r="Y299" t="s" s="2">
        <v>80</v>
      </c>
      <c r="Z299" t="s" s="2">
        <v>80</v>
      </c>
      <c r="AA299" t="s" s="2">
        <v>80</v>
      </c>
      <c r="AB299" t="s" s="2">
        <v>80</v>
      </c>
      <c r="AC299" t="s" s="2">
        <v>80</v>
      </c>
      <c r="AD299" t="s" s="2">
        <v>80</v>
      </c>
      <c r="AE299" t="s" s="2">
        <v>80</v>
      </c>
      <c r="AF299" t="s" s="2">
        <v>303</v>
      </c>
      <c r="AG299" t="s" s="2">
        <v>81</v>
      </c>
      <c r="AH299" t="s" s="2">
        <v>94</v>
      </c>
      <c r="AI299" t="s" s="2">
        <v>80</v>
      </c>
      <c r="AJ299" t="s" s="2">
        <v>106</v>
      </c>
      <c r="AK299" t="s" s="2">
        <v>80</v>
      </c>
      <c r="AL299" t="s" s="2">
        <v>80</v>
      </c>
      <c r="AM299" t="s" s="2">
        <v>304</v>
      </c>
      <c r="AN299" t="s" s="2">
        <v>80</v>
      </c>
      <c r="AO299" t="s" s="2">
        <v>80</v>
      </c>
    </row>
    <row r="300" hidden="true">
      <c r="A300" t="s" s="2">
        <v>862</v>
      </c>
      <c r="B300" t="s" s="2">
        <v>707</v>
      </c>
      <c r="C300" s="2"/>
      <c r="D300" t="s" s="2">
        <v>80</v>
      </c>
      <c r="E300" s="2"/>
      <c r="F300" t="s" s="2">
        <v>81</v>
      </c>
      <c r="G300" t="s" s="2">
        <v>82</v>
      </c>
      <c r="H300" t="s" s="2">
        <v>80</v>
      </c>
      <c r="I300" t="s" s="2">
        <v>80</v>
      </c>
      <c r="J300" t="s" s="2">
        <v>80</v>
      </c>
      <c r="K300" t="s" s="2">
        <v>366</v>
      </c>
      <c r="L300" t="s" s="2">
        <v>577</v>
      </c>
      <c r="M300" t="s" s="2">
        <v>578</v>
      </c>
      <c r="N300" s="2"/>
      <c r="O300" t="s" s="2">
        <v>369</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576</v>
      </c>
      <c r="AG300" t="s" s="2">
        <v>81</v>
      </c>
      <c r="AH300" t="s" s="2">
        <v>82</v>
      </c>
      <c r="AI300" t="s" s="2">
        <v>80</v>
      </c>
      <c r="AJ300" t="s" s="2">
        <v>106</v>
      </c>
      <c r="AK300" t="s" s="2">
        <v>80</v>
      </c>
      <c r="AL300" t="s" s="2">
        <v>371</v>
      </c>
      <c r="AM300" t="s" s="2">
        <v>372</v>
      </c>
      <c r="AN300" t="s" s="2">
        <v>373</v>
      </c>
      <c r="AO300" t="s" s="2">
        <v>80</v>
      </c>
    </row>
    <row r="301" hidden="true">
      <c r="A301" t="s" s="2">
        <v>863</v>
      </c>
      <c r="B301" t="s" s="2">
        <v>709</v>
      </c>
      <c r="C301" s="2"/>
      <c r="D301" t="s" s="2">
        <v>80</v>
      </c>
      <c r="E301" s="2"/>
      <c r="F301" t="s" s="2">
        <v>81</v>
      </c>
      <c r="G301" t="s" s="2">
        <v>94</v>
      </c>
      <c r="H301" t="s" s="2">
        <v>80</v>
      </c>
      <c r="I301" t="s" s="2">
        <v>80</v>
      </c>
      <c r="J301" t="s" s="2">
        <v>80</v>
      </c>
      <c r="K301" t="s" s="2">
        <v>328</v>
      </c>
      <c r="L301" t="s" s="2">
        <v>580</v>
      </c>
      <c r="M301" t="s" s="2">
        <v>581</v>
      </c>
      <c r="N301" t="s" s="2">
        <v>582</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579</v>
      </c>
      <c r="AG301" t="s" s="2">
        <v>81</v>
      </c>
      <c r="AH301" t="s" s="2">
        <v>94</v>
      </c>
      <c r="AI301" t="s" s="2">
        <v>80</v>
      </c>
      <c r="AJ301" t="s" s="2">
        <v>106</v>
      </c>
      <c r="AK301" t="s" s="2">
        <v>80</v>
      </c>
      <c r="AL301" t="s" s="2">
        <v>80</v>
      </c>
      <c r="AM301" t="s" s="2">
        <v>80</v>
      </c>
      <c r="AN301" t="s" s="2">
        <v>583</v>
      </c>
      <c r="AO301" t="s" s="2">
        <v>80</v>
      </c>
    </row>
    <row r="302" hidden="true">
      <c r="A302" t="s" s="2">
        <v>864</v>
      </c>
      <c r="B302" t="s" s="2">
        <v>711</v>
      </c>
      <c r="C302" s="2"/>
      <c r="D302" t="s" s="2">
        <v>80</v>
      </c>
      <c r="E302" s="2"/>
      <c r="F302" t="s" s="2">
        <v>94</v>
      </c>
      <c r="G302" t="s" s="2">
        <v>94</v>
      </c>
      <c r="H302" t="s" s="2">
        <v>80</v>
      </c>
      <c r="I302" t="s" s="2">
        <v>80</v>
      </c>
      <c r="J302" t="s" s="2">
        <v>80</v>
      </c>
      <c r="K302" t="s" s="2">
        <v>124</v>
      </c>
      <c r="L302" t="s" s="2">
        <v>585</v>
      </c>
      <c r="M302" t="s" s="2">
        <v>586</v>
      </c>
      <c r="N302" t="s" s="2">
        <v>865</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584</v>
      </c>
      <c r="AG302" t="s" s="2">
        <v>81</v>
      </c>
      <c r="AH302" t="s" s="2">
        <v>94</v>
      </c>
      <c r="AI302" t="s" s="2">
        <v>588</v>
      </c>
      <c r="AJ302" t="s" s="2">
        <v>106</v>
      </c>
      <c r="AK302" t="s" s="2">
        <v>80</v>
      </c>
      <c r="AL302" t="s" s="2">
        <v>80</v>
      </c>
      <c r="AM302" t="s" s="2">
        <v>589</v>
      </c>
      <c r="AN302" t="s" s="2">
        <v>589</v>
      </c>
      <c r="AO302" t="s" s="2">
        <v>80</v>
      </c>
    </row>
    <row r="303" hidden="true">
      <c r="A303" t="s" s="2">
        <v>866</v>
      </c>
      <c r="B303" t="s" s="2">
        <v>713</v>
      </c>
      <c r="C303" s="2"/>
      <c r="D303" t="s" s="2">
        <v>80</v>
      </c>
      <c r="E303" s="2"/>
      <c r="F303" t="s" s="2">
        <v>81</v>
      </c>
      <c r="G303" t="s" s="2">
        <v>94</v>
      </c>
      <c r="H303" t="s" s="2">
        <v>80</v>
      </c>
      <c r="I303" t="s" s="2">
        <v>80</v>
      </c>
      <c r="J303" t="s" s="2">
        <v>80</v>
      </c>
      <c r="K303" t="s" s="2">
        <v>265</v>
      </c>
      <c r="L303" t="s" s="2">
        <v>591</v>
      </c>
      <c r="M303" t="s" s="2">
        <v>592</v>
      </c>
      <c r="N303" t="s" s="2">
        <v>593</v>
      </c>
      <c r="O303" t="s" s="2">
        <v>594</v>
      </c>
      <c r="P303" t="s" s="2">
        <v>80</v>
      </c>
      <c r="Q303" s="2"/>
      <c r="R303" t="s" s="2">
        <v>80</v>
      </c>
      <c r="S303" t="s" s="2">
        <v>80</v>
      </c>
      <c r="T303" t="s" s="2">
        <v>80</v>
      </c>
      <c r="U303" t="s" s="2">
        <v>80</v>
      </c>
      <c r="V303" t="s" s="2">
        <v>80</v>
      </c>
      <c r="W303" t="s" s="2">
        <v>80</v>
      </c>
      <c r="X303" t="s" s="2">
        <v>270</v>
      </c>
      <c r="Y303" t="s" s="2">
        <v>595</v>
      </c>
      <c r="Z303" t="s" s="2">
        <v>596</v>
      </c>
      <c r="AA303" t="s" s="2">
        <v>80</v>
      </c>
      <c r="AB303" t="s" s="2">
        <v>80</v>
      </c>
      <c r="AC303" t="s" s="2">
        <v>80</v>
      </c>
      <c r="AD303" t="s" s="2">
        <v>80</v>
      </c>
      <c r="AE303" t="s" s="2">
        <v>80</v>
      </c>
      <c r="AF303" t="s" s="2">
        <v>590</v>
      </c>
      <c r="AG303" t="s" s="2">
        <v>81</v>
      </c>
      <c r="AH303" t="s" s="2">
        <v>94</v>
      </c>
      <c r="AI303" t="s" s="2">
        <v>80</v>
      </c>
      <c r="AJ303" t="s" s="2">
        <v>106</v>
      </c>
      <c r="AK303" t="s" s="2">
        <v>80</v>
      </c>
      <c r="AL303" t="s" s="2">
        <v>80</v>
      </c>
      <c r="AM303" t="s" s="2">
        <v>597</v>
      </c>
      <c r="AN303" t="s" s="2">
        <v>262</v>
      </c>
      <c r="AO303" t="s" s="2">
        <v>80</v>
      </c>
    </row>
    <row r="304" hidden="true">
      <c r="A304" t="s" s="2">
        <v>867</v>
      </c>
      <c r="B304" t="s" s="2">
        <v>715</v>
      </c>
      <c r="C304" s="2"/>
      <c r="D304" t="s" s="2">
        <v>80</v>
      </c>
      <c r="E304" s="2"/>
      <c r="F304" t="s" s="2">
        <v>81</v>
      </c>
      <c r="G304" t="s" s="2">
        <v>82</v>
      </c>
      <c r="H304" t="s" s="2">
        <v>80</v>
      </c>
      <c r="I304" t="s" s="2">
        <v>80</v>
      </c>
      <c r="J304" t="s" s="2">
        <v>80</v>
      </c>
      <c r="K304" t="s" s="2">
        <v>328</v>
      </c>
      <c r="L304" t="s" s="2">
        <v>599</v>
      </c>
      <c r="M304" t="s" s="2">
        <v>600</v>
      </c>
      <c r="N304" t="s" s="2">
        <v>601</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598</v>
      </c>
      <c r="AG304" t="s" s="2">
        <v>81</v>
      </c>
      <c r="AH304" t="s" s="2">
        <v>82</v>
      </c>
      <c r="AI304" t="s" s="2">
        <v>602</v>
      </c>
      <c r="AJ304" t="s" s="2">
        <v>106</v>
      </c>
      <c r="AK304" t="s" s="2">
        <v>80</v>
      </c>
      <c r="AL304" t="s" s="2">
        <v>80</v>
      </c>
      <c r="AM304" t="s" s="2">
        <v>603</v>
      </c>
      <c r="AN304" t="s" s="2">
        <v>604</v>
      </c>
      <c r="AO304" t="s" s="2">
        <v>80</v>
      </c>
    </row>
    <row r="305" hidden="true">
      <c r="A305" t="s" s="2">
        <v>868</v>
      </c>
      <c r="B305" t="s" s="2">
        <v>717</v>
      </c>
      <c r="C305" s="2"/>
      <c r="D305" t="s" s="2">
        <v>80</v>
      </c>
      <c r="E305" s="2"/>
      <c r="F305" t="s" s="2">
        <v>81</v>
      </c>
      <c r="G305" t="s" s="2">
        <v>94</v>
      </c>
      <c r="H305" t="s" s="2">
        <v>80</v>
      </c>
      <c r="I305" t="s" s="2">
        <v>80</v>
      </c>
      <c r="J305" t="s" s="2">
        <v>80</v>
      </c>
      <c r="K305" t="s" s="2">
        <v>265</v>
      </c>
      <c r="L305" t="s" s="2">
        <v>606</v>
      </c>
      <c r="M305" t="s" s="2">
        <v>607</v>
      </c>
      <c r="N305" t="s" s="2">
        <v>608</v>
      </c>
      <c r="O305" t="s" s="2">
        <v>609</v>
      </c>
      <c r="P305" t="s" s="2">
        <v>80</v>
      </c>
      <c r="Q305" s="2"/>
      <c r="R305" t="s" s="2">
        <v>80</v>
      </c>
      <c r="S305" t="s" s="2">
        <v>80</v>
      </c>
      <c r="T305" t="s" s="2">
        <v>80</v>
      </c>
      <c r="U305" t="s" s="2">
        <v>80</v>
      </c>
      <c r="V305" t="s" s="2">
        <v>80</v>
      </c>
      <c r="W305" t="s" s="2">
        <v>80</v>
      </c>
      <c r="X305" t="s" s="2">
        <v>270</v>
      </c>
      <c r="Y305" t="s" s="2">
        <v>610</v>
      </c>
      <c r="Z305" t="s" s="2">
        <v>611</v>
      </c>
      <c r="AA305" t="s" s="2">
        <v>80</v>
      </c>
      <c r="AB305" t="s" s="2">
        <v>80</v>
      </c>
      <c r="AC305" t="s" s="2">
        <v>80</v>
      </c>
      <c r="AD305" t="s" s="2">
        <v>80</v>
      </c>
      <c r="AE305" t="s" s="2">
        <v>80</v>
      </c>
      <c r="AF305" t="s" s="2">
        <v>605</v>
      </c>
      <c r="AG305" t="s" s="2">
        <v>81</v>
      </c>
      <c r="AH305" t="s" s="2">
        <v>94</v>
      </c>
      <c r="AI305" t="s" s="2">
        <v>612</v>
      </c>
      <c r="AJ305" t="s" s="2">
        <v>106</v>
      </c>
      <c r="AK305" t="s" s="2">
        <v>80</v>
      </c>
      <c r="AL305" t="s" s="2">
        <v>80</v>
      </c>
      <c r="AM305" t="s" s="2">
        <v>613</v>
      </c>
      <c r="AN305" t="s" s="2">
        <v>262</v>
      </c>
      <c r="AO305" t="s" s="2">
        <v>80</v>
      </c>
    </row>
    <row r="306" hidden="true">
      <c r="A306" t="s" s="2">
        <v>869</v>
      </c>
      <c r="B306" t="s" s="2">
        <v>719</v>
      </c>
      <c r="C306" s="2"/>
      <c r="D306" t="s" s="2">
        <v>80</v>
      </c>
      <c r="E306" s="2"/>
      <c r="F306" t="s" s="2">
        <v>81</v>
      </c>
      <c r="G306" t="s" s="2">
        <v>82</v>
      </c>
      <c r="H306" t="s" s="2">
        <v>80</v>
      </c>
      <c r="I306" t="s" s="2">
        <v>80</v>
      </c>
      <c r="J306" t="s" s="2">
        <v>80</v>
      </c>
      <c r="K306" t="s" s="2">
        <v>83</v>
      </c>
      <c r="L306" t="s" s="2">
        <v>615</v>
      </c>
      <c r="M306" t="s" s="2">
        <v>616</v>
      </c>
      <c r="N306" t="s" s="2">
        <v>617</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614</v>
      </c>
      <c r="AG306" t="s" s="2">
        <v>81</v>
      </c>
      <c r="AH306" t="s" s="2">
        <v>82</v>
      </c>
      <c r="AI306" t="s" s="2">
        <v>80</v>
      </c>
      <c r="AJ306" t="s" s="2">
        <v>106</v>
      </c>
      <c r="AK306" t="s" s="2">
        <v>80</v>
      </c>
      <c r="AL306" t="s" s="2">
        <v>80</v>
      </c>
      <c r="AM306" t="s" s="2">
        <v>558</v>
      </c>
      <c r="AN306" t="s" s="2">
        <v>618</v>
      </c>
      <c r="AO306" t="s" s="2">
        <v>80</v>
      </c>
    </row>
    <row r="307" hidden="true">
      <c r="A307" t="s" s="2">
        <v>870</v>
      </c>
      <c r="B307" t="s" s="2">
        <v>666</v>
      </c>
      <c r="C307" t="s" s="2">
        <v>871</v>
      </c>
      <c r="D307" t="s" s="2">
        <v>80</v>
      </c>
      <c r="E307" s="2"/>
      <c r="F307" t="s" s="2">
        <v>94</v>
      </c>
      <c r="G307" t="s" s="2">
        <v>94</v>
      </c>
      <c r="H307" t="s" s="2">
        <v>80</v>
      </c>
      <c r="I307" t="s" s="2">
        <v>80</v>
      </c>
      <c r="J307" t="s" s="2">
        <v>80</v>
      </c>
      <c r="K307" t="s" s="2">
        <v>393</v>
      </c>
      <c r="L307" t="s" s="2">
        <v>615</v>
      </c>
      <c r="M307" t="s" s="2">
        <v>616</v>
      </c>
      <c r="N307" t="s" s="2">
        <v>617</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614</v>
      </c>
      <c r="AG307" t="s" s="2">
        <v>81</v>
      </c>
      <c r="AH307" t="s" s="2">
        <v>82</v>
      </c>
      <c r="AI307" t="s" s="2">
        <v>80</v>
      </c>
      <c r="AJ307" t="s" s="2">
        <v>106</v>
      </c>
      <c r="AK307" t="s" s="2">
        <v>80</v>
      </c>
      <c r="AL307" t="s" s="2">
        <v>80</v>
      </c>
      <c r="AM307" t="s" s="2">
        <v>558</v>
      </c>
      <c r="AN307" t="s" s="2">
        <v>618</v>
      </c>
      <c r="AO307" t="s" s="2">
        <v>80</v>
      </c>
    </row>
    <row r="308" hidden="true">
      <c r="A308" t="s" s="2">
        <v>872</v>
      </c>
      <c r="B308" t="s" s="2">
        <v>697</v>
      </c>
      <c r="C308" s="2"/>
      <c r="D308" t="s" s="2">
        <v>80</v>
      </c>
      <c r="E308" s="2"/>
      <c r="F308" t="s" s="2">
        <v>81</v>
      </c>
      <c r="G308" t="s" s="2">
        <v>94</v>
      </c>
      <c r="H308" t="s" s="2">
        <v>80</v>
      </c>
      <c r="I308" t="s" s="2">
        <v>80</v>
      </c>
      <c r="J308" t="s" s="2">
        <v>80</v>
      </c>
      <c r="K308" t="s" s="2">
        <v>245</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873</v>
      </c>
      <c r="B309" t="s" s="2">
        <v>699</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287</v>
      </c>
      <c r="AG309" t="s" s="2">
        <v>81</v>
      </c>
      <c r="AH309" t="s" s="2">
        <v>82</v>
      </c>
      <c r="AI309" t="s" s="2">
        <v>80</v>
      </c>
      <c r="AJ309" t="s" s="2">
        <v>106</v>
      </c>
      <c r="AK309" t="s" s="2">
        <v>80</v>
      </c>
      <c r="AL309" t="s" s="2">
        <v>80</v>
      </c>
      <c r="AM309" t="s" s="2">
        <v>262</v>
      </c>
      <c r="AN309" t="s" s="2">
        <v>80</v>
      </c>
      <c r="AO309" t="s" s="2">
        <v>80</v>
      </c>
    </row>
    <row r="310" hidden="true">
      <c r="A310" t="s" s="2">
        <v>874</v>
      </c>
      <c r="B310" t="s" s="2">
        <v>701</v>
      </c>
      <c r="C310" s="2"/>
      <c r="D310" t="s" s="2">
        <v>405</v>
      </c>
      <c r="E310" s="2"/>
      <c r="F310" t="s" s="2">
        <v>81</v>
      </c>
      <c r="G310" t="s" s="2">
        <v>82</v>
      </c>
      <c r="H310" t="s" s="2">
        <v>80</v>
      </c>
      <c r="I310" t="s" s="2">
        <v>95</v>
      </c>
      <c r="J310" t="s" s="2">
        <v>95</v>
      </c>
      <c r="K310" t="s" s="2">
        <v>141</v>
      </c>
      <c r="L310" t="s" s="2">
        <v>406</v>
      </c>
      <c r="M310" t="s" s="2">
        <v>407</v>
      </c>
      <c r="N310" t="s" s="2">
        <v>226</v>
      </c>
      <c r="O310" t="s" s="2">
        <v>672</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408</v>
      </c>
      <c r="AG310" t="s" s="2">
        <v>81</v>
      </c>
      <c r="AH310" t="s" s="2">
        <v>82</v>
      </c>
      <c r="AI310" t="s" s="2">
        <v>80</v>
      </c>
      <c r="AJ310" t="s" s="2">
        <v>106</v>
      </c>
      <c r="AK310" t="s" s="2">
        <v>80</v>
      </c>
      <c r="AL310" t="s" s="2">
        <v>80</v>
      </c>
      <c r="AM310" t="s" s="2">
        <v>139</v>
      </c>
      <c r="AN310" t="s" s="2">
        <v>80</v>
      </c>
      <c r="AO310" t="s" s="2">
        <v>80</v>
      </c>
    </row>
    <row r="311" hidden="true">
      <c r="A311" t="s" s="2">
        <v>875</v>
      </c>
      <c r="B311" t="s" s="2">
        <v>703</v>
      </c>
      <c r="C311" s="2"/>
      <c r="D311" t="s" s="2">
        <v>564</v>
      </c>
      <c r="E311" s="2"/>
      <c r="F311" t="s" s="2">
        <v>81</v>
      </c>
      <c r="G311" t="s" s="2">
        <v>94</v>
      </c>
      <c r="H311" t="s" s="2">
        <v>80</v>
      </c>
      <c r="I311" t="s" s="2">
        <v>80</v>
      </c>
      <c r="J311" t="s" s="2">
        <v>80</v>
      </c>
      <c r="K311" t="s" s="2">
        <v>245</v>
      </c>
      <c r="L311" t="s" s="2">
        <v>565</v>
      </c>
      <c r="M311" t="s" s="2">
        <v>566</v>
      </c>
      <c r="N311" t="s" s="2">
        <v>567</v>
      </c>
      <c r="O311" t="s" s="2">
        <v>568</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563</v>
      </c>
      <c r="AG311" t="s" s="2">
        <v>81</v>
      </c>
      <c r="AH311" t="s" s="2">
        <v>94</v>
      </c>
      <c r="AI311" t="s" s="2">
        <v>80</v>
      </c>
      <c r="AJ311" t="s" s="2">
        <v>106</v>
      </c>
      <c r="AK311" t="s" s="2">
        <v>80</v>
      </c>
      <c r="AL311" t="s" s="2">
        <v>80</v>
      </c>
      <c r="AM311" t="s" s="2">
        <v>384</v>
      </c>
      <c r="AN311" t="s" s="2">
        <v>385</v>
      </c>
      <c r="AO311" t="s" s="2">
        <v>80</v>
      </c>
    </row>
    <row r="312" hidden="true">
      <c r="A312" t="s" s="2">
        <v>876</v>
      </c>
      <c r="B312" t="s" s="2">
        <v>705</v>
      </c>
      <c r="C312" s="2"/>
      <c r="D312" t="s" s="2">
        <v>80</v>
      </c>
      <c r="E312" s="2"/>
      <c r="F312" t="s" s="2">
        <v>81</v>
      </c>
      <c r="G312" t="s" s="2">
        <v>94</v>
      </c>
      <c r="H312" t="s" s="2">
        <v>80</v>
      </c>
      <c r="I312" t="s" s="2">
        <v>80</v>
      </c>
      <c r="J312" t="s" s="2">
        <v>80</v>
      </c>
      <c r="K312" t="s" s="2">
        <v>265</v>
      </c>
      <c r="L312" t="s" s="2">
        <v>570</v>
      </c>
      <c r="M312" t="s" s="2">
        <v>571</v>
      </c>
      <c r="N312" t="s" s="2">
        <v>572</v>
      </c>
      <c r="O312" t="s" s="2">
        <v>573</v>
      </c>
      <c r="P312" t="s" s="2">
        <v>80</v>
      </c>
      <c r="Q312" s="2"/>
      <c r="R312" t="s" s="2">
        <v>80</v>
      </c>
      <c r="S312" t="s" s="2">
        <v>80</v>
      </c>
      <c r="T312" t="s" s="2">
        <v>80</v>
      </c>
      <c r="U312" t="s" s="2">
        <v>80</v>
      </c>
      <c r="V312" t="s" s="2">
        <v>80</v>
      </c>
      <c r="W312" t="s" s="2">
        <v>80</v>
      </c>
      <c r="X312" t="s" s="2">
        <v>309</v>
      </c>
      <c r="Y312" t="s" s="2">
        <v>676</v>
      </c>
      <c r="Z312" t="s" s="2">
        <v>677</v>
      </c>
      <c r="AA312" t="s" s="2">
        <v>80</v>
      </c>
      <c r="AB312" t="s" s="2">
        <v>80</v>
      </c>
      <c r="AC312" t="s" s="2">
        <v>80</v>
      </c>
      <c r="AD312" t="s" s="2">
        <v>80</v>
      </c>
      <c r="AE312" t="s" s="2">
        <v>80</v>
      </c>
      <c r="AF312" t="s" s="2">
        <v>569</v>
      </c>
      <c r="AG312" t="s" s="2">
        <v>81</v>
      </c>
      <c r="AH312" t="s" s="2">
        <v>94</v>
      </c>
      <c r="AI312" t="s" s="2">
        <v>80</v>
      </c>
      <c r="AJ312" t="s" s="2">
        <v>106</v>
      </c>
      <c r="AK312" t="s" s="2">
        <v>80</v>
      </c>
      <c r="AL312" t="s" s="2">
        <v>80</v>
      </c>
      <c r="AM312" t="s" s="2">
        <v>275</v>
      </c>
      <c r="AN312" t="s" s="2">
        <v>276</v>
      </c>
      <c r="AO312" t="s" s="2">
        <v>80</v>
      </c>
    </row>
    <row r="313" hidden="true">
      <c r="A313" t="s" s="2">
        <v>877</v>
      </c>
      <c r="B313" t="s" s="2">
        <v>729</v>
      </c>
      <c r="C313" s="2"/>
      <c r="D313" t="s" s="2">
        <v>80</v>
      </c>
      <c r="E313" s="2"/>
      <c r="F313" t="s" s="2">
        <v>81</v>
      </c>
      <c r="G313" t="s" s="2">
        <v>94</v>
      </c>
      <c r="H313" t="s" s="2">
        <v>80</v>
      </c>
      <c r="I313" t="s" s="2">
        <v>80</v>
      </c>
      <c r="J313" t="s" s="2">
        <v>80</v>
      </c>
      <c r="K313" t="s" s="2">
        <v>96</v>
      </c>
      <c r="L313" t="s" s="2">
        <v>279</v>
      </c>
      <c r="M313" t="s" s="2">
        <v>280</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281</v>
      </c>
      <c r="AG313" t="s" s="2">
        <v>81</v>
      </c>
      <c r="AH313" t="s" s="2">
        <v>94</v>
      </c>
      <c r="AI313" t="s" s="2">
        <v>282</v>
      </c>
      <c r="AJ313" t="s" s="2">
        <v>80</v>
      </c>
      <c r="AK313" t="s" s="2">
        <v>80</v>
      </c>
      <c r="AL313" t="s" s="2">
        <v>80</v>
      </c>
      <c r="AM313" t="s" s="2">
        <v>262</v>
      </c>
      <c r="AN313" t="s" s="2">
        <v>80</v>
      </c>
      <c r="AO313" t="s" s="2">
        <v>80</v>
      </c>
    </row>
    <row r="314" hidden="true">
      <c r="A314" t="s" s="2">
        <v>878</v>
      </c>
      <c r="B314" t="s" s="2">
        <v>731</v>
      </c>
      <c r="C314" s="2"/>
      <c r="D314" t="s" s="2">
        <v>223</v>
      </c>
      <c r="E314" s="2"/>
      <c r="F314" t="s" s="2">
        <v>81</v>
      </c>
      <c r="G314" t="s" s="2">
        <v>82</v>
      </c>
      <c r="H314" t="s" s="2">
        <v>80</v>
      </c>
      <c r="I314" t="s" s="2">
        <v>80</v>
      </c>
      <c r="J314" t="s" s="2">
        <v>80</v>
      </c>
      <c r="K314" t="s" s="2">
        <v>141</v>
      </c>
      <c r="L314" t="s" s="2">
        <v>284</v>
      </c>
      <c r="M314" t="s" s="2">
        <v>285</v>
      </c>
      <c r="N314" t="s" s="2">
        <v>226</v>
      </c>
      <c r="O314" s="2"/>
      <c r="P314" t="s" s="2">
        <v>80</v>
      </c>
      <c r="Q314" s="2"/>
      <c r="R314" t="s" s="2">
        <v>80</v>
      </c>
      <c r="S314" t="s" s="2">
        <v>80</v>
      </c>
      <c r="T314" t="s" s="2">
        <v>80</v>
      </c>
      <c r="U314" t="s" s="2">
        <v>80</v>
      </c>
      <c r="V314" t="s" s="2">
        <v>80</v>
      </c>
      <c r="W314" t="s" s="2">
        <v>80</v>
      </c>
      <c r="X314" t="s" s="2">
        <v>80</v>
      </c>
      <c r="Y314" t="s" s="2">
        <v>80</v>
      </c>
      <c r="Z314" t="s" s="2">
        <v>80</v>
      </c>
      <c r="AA314" t="s" s="2">
        <v>80</v>
      </c>
      <c r="AB314" t="s" s="2">
        <v>144</v>
      </c>
      <c r="AC314" t="s" s="2">
        <v>286</v>
      </c>
      <c r="AD314" t="s" s="2">
        <v>80</v>
      </c>
      <c r="AE314" t="s" s="2">
        <v>145</v>
      </c>
      <c r="AF314" t="s" s="2">
        <v>287</v>
      </c>
      <c r="AG314" t="s" s="2">
        <v>81</v>
      </c>
      <c r="AH314" t="s" s="2">
        <v>82</v>
      </c>
      <c r="AI314" t="s" s="2">
        <v>80</v>
      </c>
      <c r="AJ314" t="s" s="2">
        <v>106</v>
      </c>
      <c r="AK314" t="s" s="2">
        <v>80</v>
      </c>
      <c r="AL314" t="s" s="2">
        <v>80</v>
      </c>
      <c r="AM314" t="s" s="2">
        <v>262</v>
      </c>
      <c r="AN314" t="s" s="2">
        <v>80</v>
      </c>
      <c r="AO314" t="s" s="2">
        <v>80</v>
      </c>
    </row>
    <row r="315" hidden="true">
      <c r="A315" t="s" s="2">
        <v>879</v>
      </c>
      <c r="B315" t="s" s="2">
        <v>733</v>
      </c>
      <c r="C315" s="2"/>
      <c r="D315" t="s" s="2">
        <v>80</v>
      </c>
      <c r="E315" s="2"/>
      <c r="F315" t="s" s="2">
        <v>81</v>
      </c>
      <c r="G315" t="s" s="2">
        <v>82</v>
      </c>
      <c r="H315" t="s" s="2">
        <v>80</v>
      </c>
      <c r="I315" t="s" s="2">
        <v>80</v>
      </c>
      <c r="J315" t="s" s="2">
        <v>80</v>
      </c>
      <c r="K315" t="s" s="2">
        <v>289</v>
      </c>
      <c r="L315" t="s" s="2">
        <v>290</v>
      </c>
      <c r="M315" t="s" s="2">
        <v>291</v>
      </c>
      <c r="N315" t="s" s="2">
        <v>292</v>
      </c>
      <c r="O315" t="s" s="2">
        <v>293</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295</v>
      </c>
      <c r="AG315" t="s" s="2">
        <v>81</v>
      </c>
      <c r="AH315" t="s" s="2">
        <v>82</v>
      </c>
      <c r="AI315" t="s" s="2">
        <v>80</v>
      </c>
      <c r="AJ315" t="s" s="2">
        <v>106</v>
      </c>
      <c r="AK315" t="s" s="2">
        <v>80</v>
      </c>
      <c r="AL315" t="s" s="2">
        <v>80</v>
      </c>
      <c r="AM315" t="s" s="2">
        <v>296</v>
      </c>
      <c r="AN315" t="s" s="2">
        <v>80</v>
      </c>
      <c r="AO315" t="s" s="2">
        <v>80</v>
      </c>
    </row>
    <row r="316" hidden="true">
      <c r="A316" t="s" s="2">
        <v>880</v>
      </c>
      <c r="B316" t="s" s="2">
        <v>736</v>
      </c>
      <c r="C316" s="2"/>
      <c r="D316" t="s" s="2">
        <v>80</v>
      </c>
      <c r="E316" s="2"/>
      <c r="F316" t="s" s="2">
        <v>94</v>
      </c>
      <c r="G316" t="s" s="2">
        <v>94</v>
      </c>
      <c r="H316" t="s" s="2">
        <v>80</v>
      </c>
      <c r="I316" t="s" s="2">
        <v>80</v>
      </c>
      <c r="J316" t="s" s="2">
        <v>80</v>
      </c>
      <c r="K316" t="s" s="2">
        <v>245</v>
      </c>
      <c r="L316" t="s" s="2">
        <v>298</v>
      </c>
      <c r="M316" t="s" s="2">
        <v>299</v>
      </c>
      <c r="N316" t="s" s="2">
        <v>300</v>
      </c>
      <c r="O316" t="s" s="2">
        <v>301</v>
      </c>
      <c r="P316" t="s" s="2">
        <v>80</v>
      </c>
      <c r="Q316" s="2"/>
      <c r="R316" t="s" s="2">
        <v>80</v>
      </c>
      <c r="S316" t="s" s="2">
        <v>881</v>
      </c>
      <c r="T316" t="s" s="2">
        <v>80</v>
      </c>
      <c r="U316" t="s" s="2">
        <v>80</v>
      </c>
      <c r="V316" t="s" s="2">
        <v>80</v>
      </c>
      <c r="W316" t="s" s="2">
        <v>80</v>
      </c>
      <c r="X316" t="s" s="2">
        <v>80</v>
      </c>
      <c r="Y316" t="s" s="2">
        <v>80</v>
      </c>
      <c r="Z316" t="s" s="2">
        <v>80</v>
      </c>
      <c r="AA316" t="s" s="2">
        <v>80</v>
      </c>
      <c r="AB316" t="s" s="2">
        <v>80</v>
      </c>
      <c r="AC316" t="s" s="2">
        <v>80</v>
      </c>
      <c r="AD316" t="s" s="2">
        <v>80</v>
      </c>
      <c r="AE316" t="s" s="2">
        <v>80</v>
      </c>
      <c r="AF316" t="s" s="2">
        <v>303</v>
      </c>
      <c r="AG316" t="s" s="2">
        <v>81</v>
      </c>
      <c r="AH316" t="s" s="2">
        <v>94</v>
      </c>
      <c r="AI316" t="s" s="2">
        <v>80</v>
      </c>
      <c r="AJ316" t="s" s="2">
        <v>106</v>
      </c>
      <c r="AK316" t="s" s="2">
        <v>80</v>
      </c>
      <c r="AL316" t="s" s="2">
        <v>80</v>
      </c>
      <c r="AM316" t="s" s="2">
        <v>304</v>
      </c>
      <c r="AN316" t="s" s="2">
        <v>80</v>
      </c>
      <c r="AO316" t="s" s="2">
        <v>80</v>
      </c>
    </row>
    <row r="317" hidden="true">
      <c r="A317" t="s" s="2">
        <v>882</v>
      </c>
      <c r="B317" t="s" s="2">
        <v>707</v>
      </c>
      <c r="C317" s="2"/>
      <c r="D317" t="s" s="2">
        <v>80</v>
      </c>
      <c r="E317" s="2"/>
      <c r="F317" t="s" s="2">
        <v>81</v>
      </c>
      <c r="G317" t="s" s="2">
        <v>82</v>
      </c>
      <c r="H317" t="s" s="2">
        <v>80</v>
      </c>
      <c r="I317" t="s" s="2">
        <v>80</v>
      </c>
      <c r="J317" t="s" s="2">
        <v>80</v>
      </c>
      <c r="K317" t="s" s="2">
        <v>366</v>
      </c>
      <c r="L317" t="s" s="2">
        <v>577</v>
      </c>
      <c r="M317" t="s" s="2">
        <v>578</v>
      </c>
      <c r="N317" s="2"/>
      <c r="O317" t="s" s="2">
        <v>369</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576</v>
      </c>
      <c r="AG317" t="s" s="2">
        <v>81</v>
      </c>
      <c r="AH317" t="s" s="2">
        <v>82</v>
      </c>
      <c r="AI317" t="s" s="2">
        <v>80</v>
      </c>
      <c r="AJ317" t="s" s="2">
        <v>106</v>
      </c>
      <c r="AK317" t="s" s="2">
        <v>80</v>
      </c>
      <c r="AL317" t="s" s="2">
        <v>371</v>
      </c>
      <c r="AM317" t="s" s="2">
        <v>372</v>
      </c>
      <c r="AN317" t="s" s="2">
        <v>373</v>
      </c>
      <c r="AO317" t="s" s="2">
        <v>80</v>
      </c>
    </row>
    <row r="318" hidden="true">
      <c r="A318" t="s" s="2">
        <v>883</v>
      </c>
      <c r="B318" t="s" s="2">
        <v>709</v>
      </c>
      <c r="C318" s="2"/>
      <c r="D318" t="s" s="2">
        <v>80</v>
      </c>
      <c r="E318" s="2"/>
      <c r="F318" t="s" s="2">
        <v>81</v>
      </c>
      <c r="G318" t="s" s="2">
        <v>94</v>
      </c>
      <c r="H318" t="s" s="2">
        <v>80</v>
      </c>
      <c r="I318" t="s" s="2">
        <v>80</v>
      </c>
      <c r="J318" t="s" s="2">
        <v>80</v>
      </c>
      <c r="K318" t="s" s="2">
        <v>328</v>
      </c>
      <c r="L318" t="s" s="2">
        <v>580</v>
      </c>
      <c r="M318" t="s" s="2">
        <v>581</v>
      </c>
      <c r="N318" t="s" s="2">
        <v>582</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579</v>
      </c>
      <c r="AG318" t="s" s="2">
        <v>81</v>
      </c>
      <c r="AH318" t="s" s="2">
        <v>94</v>
      </c>
      <c r="AI318" t="s" s="2">
        <v>80</v>
      </c>
      <c r="AJ318" t="s" s="2">
        <v>106</v>
      </c>
      <c r="AK318" t="s" s="2">
        <v>80</v>
      </c>
      <c r="AL318" t="s" s="2">
        <v>80</v>
      </c>
      <c r="AM318" t="s" s="2">
        <v>80</v>
      </c>
      <c r="AN318" t="s" s="2">
        <v>583</v>
      </c>
      <c r="AO318" t="s" s="2">
        <v>80</v>
      </c>
    </row>
    <row r="319" hidden="true">
      <c r="A319" t="s" s="2">
        <v>884</v>
      </c>
      <c r="B319" t="s" s="2">
        <v>711</v>
      </c>
      <c r="C319" s="2"/>
      <c r="D319" t="s" s="2">
        <v>80</v>
      </c>
      <c r="E319" s="2"/>
      <c r="F319" t="s" s="2">
        <v>94</v>
      </c>
      <c r="G319" t="s" s="2">
        <v>94</v>
      </c>
      <c r="H319" t="s" s="2">
        <v>80</v>
      </c>
      <c r="I319" t="s" s="2">
        <v>80</v>
      </c>
      <c r="J319" t="s" s="2">
        <v>80</v>
      </c>
      <c r="K319" t="s" s="2">
        <v>124</v>
      </c>
      <c r="L319" t="s" s="2">
        <v>585</v>
      </c>
      <c r="M319" t="s" s="2">
        <v>586</v>
      </c>
      <c r="N319" t="s" s="2">
        <v>885</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584</v>
      </c>
      <c r="AG319" t="s" s="2">
        <v>81</v>
      </c>
      <c r="AH319" t="s" s="2">
        <v>94</v>
      </c>
      <c r="AI319" t="s" s="2">
        <v>588</v>
      </c>
      <c r="AJ319" t="s" s="2">
        <v>106</v>
      </c>
      <c r="AK319" t="s" s="2">
        <v>80</v>
      </c>
      <c r="AL319" t="s" s="2">
        <v>80</v>
      </c>
      <c r="AM319" t="s" s="2">
        <v>589</v>
      </c>
      <c r="AN319" t="s" s="2">
        <v>589</v>
      </c>
      <c r="AO319" t="s" s="2">
        <v>80</v>
      </c>
    </row>
    <row r="320" hidden="true">
      <c r="A320" t="s" s="2">
        <v>886</v>
      </c>
      <c r="B320" t="s" s="2">
        <v>713</v>
      </c>
      <c r="C320" s="2"/>
      <c r="D320" t="s" s="2">
        <v>80</v>
      </c>
      <c r="E320" s="2"/>
      <c r="F320" t="s" s="2">
        <v>81</v>
      </c>
      <c r="G320" t="s" s="2">
        <v>94</v>
      </c>
      <c r="H320" t="s" s="2">
        <v>80</v>
      </c>
      <c r="I320" t="s" s="2">
        <v>80</v>
      </c>
      <c r="J320" t="s" s="2">
        <v>80</v>
      </c>
      <c r="K320" t="s" s="2">
        <v>265</v>
      </c>
      <c r="L320" t="s" s="2">
        <v>591</v>
      </c>
      <c r="M320" t="s" s="2">
        <v>592</v>
      </c>
      <c r="N320" t="s" s="2">
        <v>593</v>
      </c>
      <c r="O320" t="s" s="2">
        <v>594</v>
      </c>
      <c r="P320" t="s" s="2">
        <v>80</v>
      </c>
      <c r="Q320" s="2"/>
      <c r="R320" t="s" s="2">
        <v>80</v>
      </c>
      <c r="S320" t="s" s="2">
        <v>80</v>
      </c>
      <c r="T320" t="s" s="2">
        <v>80</v>
      </c>
      <c r="U320" t="s" s="2">
        <v>80</v>
      </c>
      <c r="V320" t="s" s="2">
        <v>80</v>
      </c>
      <c r="W320" t="s" s="2">
        <v>80</v>
      </c>
      <c r="X320" t="s" s="2">
        <v>270</v>
      </c>
      <c r="Y320" t="s" s="2">
        <v>595</v>
      </c>
      <c r="Z320" t="s" s="2">
        <v>596</v>
      </c>
      <c r="AA320" t="s" s="2">
        <v>80</v>
      </c>
      <c r="AB320" t="s" s="2">
        <v>80</v>
      </c>
      <c r="AC320" t="s" s="2">
        <v>80</v>
      </c>
      <c r="AD320" t="s" s="2">
        <v>80</v>
      </c>
      <c r="AE320" t="s" s="2">
        <v>80</v>
      </c>
      <c r="AF320" t="s" s="2">
        <v>590</v>
      </c>
      <c r="AG320" t="s" s="2">
        <v>81</v>
      </c>
      <c r="AH320" t="s" s="2">
        <v>94</v>
      </c>
      <c r="AI320" t="s" s="2">
        <v>80</v>
      </c>
      <c r="AJ320" t="s" s="2">
        <v>106</v>
      </c>
      <c r="AK320" t="s" s="2">
        <v>80</v>
      </c>
      <c r="AL320" t="s" s="2">
        <v>80</v>
      </c>
      <c r="AM320" t="s" s="2">
        <v>597</v>
      </c>
      <c r="AN320" t="s" s="2">
        <v>262</v>
      </c>
      <c r="AO320" t="s" s="2">
        <v>80</v>
      </c>
    </row>
    <row r="321" hidden="true">
      <c r="A321" t="s" s="2">
        <v>887</v>
      </c>
      <c r="B321" t="s" s="2">
        <v>715</v>
      </c>
      <c r="C321" s="2"/>
      <c r="D321" t="s" s="2">
        <v>80</v>
      </c>
      <c r="E321" s="2"/>
      <c r="F321" t="s" s="2">
        <v>81</v>
      </c>
      <c r="G321" t="s" s="2">
        <v>82</v>
      </c>
      <c r="H321" t="s" s="2">
        <v>80</v>
      </c>
      <c r="I321" t="s" s="2">
        <v>80</v>
      </c>
      <c r="J321" t="s" s="2">
        <v>80</v>
      </c>
      <c r="K321" t="s" s="2">
        <v>328</v>
      </c>
      <c r="L321" t="s" s="2">
        <v>599</v>
      </c>
      <c r="M321" t="s" s="2">
        <v>600</v>
      </c>
      <c r="N321" t="s" s="2">
        <v>601</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598</v>
      </c>
      <c r="AG321" t="s" s="2">
        <v>81</v>
      </c>
      <c r="AH321" t="s" s="2">
        <v>82</v>
      </c>
      <c r="AI321" t="s" s="2">
        <v>602</v>
      </c>
      <c r="AJ321" t="s" s="2">
        <v>106</v>
      </c>
      <c r="AK321" t="s" s="2">
        <v>80</v>
      </c>
      <c r="AL321" t="s" s="2">
        <v>80</v>
      </c>
      <c r="AM321" t="s" s="2">
        <v>603</v>
      </c>
      <c r="AN321" t="s" s="2">
        <v>604</v>
      </c>
      <c r="AO321" t="s" s="2">
        <v>80</v>
      </c>
    </row>
    <row r="322" hidden="true">
      <c r="A322" t="s" s="2">
        <v>888</v>
      </c>
      <c r="B322" t="s" s="2">
        <v>717</v>
      </c>
      <c r="C322" s="2"/>
      <c r="D322" t="s" s="2">
        <v>80</v>
      </c>
      <c r="E322" s="2"/>
      <c r="F322" t="s" s="2">
        <v>81</v>
      </c>
      <c r="G322" t="s" s="2">
        <v>94</v>
      </c>
      <c r="H322" t="s" s="2">
        <v>80</v>
      </c>
      <c r="I322" t="s" s="2">
        <v>80</v>
      </c>
      <c r="J322" t="s" s="2">
        <v>80</v>
      </c>
      <c r="K322" t="s" s="2">
        <v>265</v>
      </c>
      <c r="L322" t="s" s="2">
        <v>606</v>
      </c>
      <c r="M322" t="s" s="2">
        <v>607</v>
      </c>
      <c r="N322" t="s" s="2">
        <v>608</v>
      </c>
      <c r="O322" t="s" s="2">
        <v>609</v>
      </c>
      <c r="P322" t="s" s="2">
        <v>80</v>
      </c>
      <c r="Q322" s="2"/>
      <c r="R322" t="s" s="2">
        <v>80</v>
      </c>
      <c r="S322" t="s" s="2">
        <v>80</v>
      </c>
      <c r="T322" t="s" s="2">
        <v>80</v>
      </c>
      <c r="U322" t="s" s="2">
        <v>80</v>
      </c>
      <c r="V322" t="s" s="2">
        <v>80</v>
      </c>
      <c r="W322" t="s" s="2">
        <v>80</v>
      </c>
      <c r="X322" t="s" s="2">
        <v>270</v>
      </c>
      <c r="Y322" t="s" s="2">
        <v>610</v>
      </c>
      <c r="Z322" t="s" s="2">
        <v>611</v>
      </c>
      <c r="AA322" t="s" s="2">
        <v>80</v>
      </c>
      <c r="AB322" t="s" s="2">
        <v>80</v>
      </c>
      <c r="AC322" t="s" s="2">
        <v>80</v>
      </c>
      <c r="AD322" t="s" s="2">
        <v>80</v>
      </c>
      <c r="AE322" t="s" s="2">
        <v>80</v>
      </c>
      <c r="AF322" t="s" s="2">
        <v>605</v>
      </c>
      <c r="AG322" t="s" s="2">
        <v>81</v>
      </c>
      <c r="AH322" t="s" s="2">
        <v>94</v>
      </c>
      <c r="AI322" t="s" s="2">
        <v>612</v>
      </c>
      <c r="AJ322" t="s" s="2">
        <v>106</v>
      </c>
      <c r="AK322" t="s" s="2">
        <v>80</v>
      </c>
      <c r="AL322" t="s" s="2">
        <v>80</v>
      </c>
      <c r="AM322" t="s" s="2">
        <v>613</v>
      </c>
      <c r="AN322" t="s" s="2">
        <v>262</v>
      </c>
      <c r="AO322" t="s" s="2">
        <v>80</v>
      </c>
    </row>
    <row r="323" hidden="true">
      <c r="A323" t="s" s="2">
        <v>889</v>
      </c>
      <c r="B323" t="s" s="2">
        <v>719</v>
      </c>
      <c r="C323" s="2"/>
      <c r="D323" t="s" s="2">
        <v>80</v>
      </c>
      <c r="E323" s="2"/>
      <c r="F323" t="s" s="2">
        <v>81</v>
      </c>
      <c r="G323" t="s" s="2">
        <v>82</v>
      </c>
      <c r="H323" t="s" s="2">
        <v>80</v>
      </c>
      <c r="I323" t="s" s="2">
        <v>80</v>
      </c>
      <c r="J323" t="s" s="2">
        <v>80</v>
      </c>
      <c r="K323" t="s" s="2">
        <v>83</v>
      </c>
      <c r="L323" t="s" s="2">
        <v>615</v>
      </c>
      <c r="M323" t="s" s="2">
        <v>616</v>
      </c>
      <c r="N323" t="s" s="2">
        <v>617</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614</v>
      </c>
      <c r="AG323" t="s" s="2">
        <v>81</v>
      </c>
      <c r="AH323" t="s" s="2">
        <v>82</v>
      </c>
      <c r="AI323" t="s" s="2">
        <v>80</v>
      </c>
      <c r="AJ323" t="s" s="2">
        <v>106</v>
      </c>
      <c r="AK323" t="s" s="2">
        <v>80</v>
      </c>
      <c r="AL323" t="s" s="2">
        <v>80</v>
      </c>
      <c r="AM323" t="s" s="2">
        <v>558</v>
      </c>
      <c r="AN323" t="s" s="2">
        <v>618</v>
      </c>
      <c r="AO323" t="s" s="2">
        <v>80</v>
      </c>
    </row>
    <row r="324">
      <c r="A324" t="s" s="2">
        <v>890</v>
      </c>
      <c r="B324" t="s" s="2">
        <v>614</v>
      </c>
      <c r="C324" t="s" s="2">
        <v>891</v>
      </c>
      <c r="D324" t="s" s="2">
        <v>80</v>
      </c>
      <c r="E324" s="2"/>
      <c r="F324" t="s" s="2">
        <v>94</v>
      </c>
      <c r="G324" t="s" s="2">
        <v>94</v>
      </c>
      <c r="H324" t="s" s="2">
        <v>95</v>
      </c>
      <c r="I324" t="s" s="2">
        <v>80</v>
      </c>
      <c r="J324" t="s" s="2">
        <v>80</v>
      </c>
      <c r="K324" t="s" s="2">
        <v>393</v>
      </c>
      <c r="L324" t="s" s="2">
        <v>615</v>
      </c>
      <c r="M324" t="s" s="2">
        <v>616</v>
      </c>
      <c r="N324" t="s" s="2">
        <v>617</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614</v>
      </c>
      <c r="AG324" t="s" s="2">
        <v>81</v>
      </c>
      <c r="AH324" t="s" s="2">
        <v>82</v>
      </c>
      <c r="AI324" t="s" s="2">
        <v>80</v>
      </c>
      <c r="AJ324" t="s" s="2">
        <v>106</v>
      </c>
      <c r="AK324" t="s" s="2">
        <v>80</v>
      </c>
      <c r="AL324" t="s" s="2">
        <v>80</v>
      </c>
      <c r="AM324" t="s" s="2">
        <v>558</v>
      </c>
      <c r="AN324" t="s" s="2">
        <v>618</v>
      </c>
      <c r="AO324" t="s" s="2">
        <v>80</v>
      </c>
    </row>
    <row r="325" hidden="true">
      <c r="A325" t="s" s="2">
        <v>892</v>
      </c>
      <c r="B325" t="s" s="2">
        <v>644</v>
      </c>
      <c r="C325" s="2"/>
      <c r="D325" t="s" s="2">
        <v>80</v>
      </c>
      <c r="E325" s="2"/>
      <c r="F325" t="s" s="2">
        <v>81</v>
      </c>
      <c r="G325" t="s" s="2">
        <v>94</v>
      </c>
      <c r="H325" t="s" s="2">
        <v>80</v>
      </c>
      <c r="I325" t="s" s="2">
        <v>80</v>
      </c>
      <c r="J325" t="s" s="2">
        <v>80</v>
      </c>
      <c r="K325" t="s" s="2">
        <v>245</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893</v>
      </c>
      <c r="B326" t="s" s="2">
        <v>646</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287</v>
      </c>
      <c r="AG326" t="s" s="2">
        <v>81</v>
      </c>
      <c r="AH326" t="s" s="2">
        <v>82</v>
      </c>
      <c r="AI326" t="s" s="2">
        <v>80</v>
      </c>
      <c r="AJ326" t="s" s="2">
        <v>106</v>
      </c>
      <c r="AK326" t="s" s="2">
        <v>80</v>
      </c>
      <c r="AL326" t="s" s="2">
        <v>80</v>
      </c>
      <c r="AM326" t="s" s="2">
        <v>262</v>
      </c>
      <c r="AN326" t="s" s="2">
        <v>80</v>
      </c>
      <c r="AO326" t="s" s="2">
        <v>80</v>
      </c>
    </row>
    <row r="327" hidden="true">
      <c r="A327" t="s" s="2">
        <v>894</v>
      </c>
      <c r="B327" t="s" s="2">
        <v>648</v>
      </c>
      <c r="C327" s="2"/>
      <c r="D327" t="s" s="2">
        <v>405</v>
      </c>
      <c r="E327" s="2"/>
      <c r="F327" t="s" s="2">
        <v>81</v>
      </c>
      <c r="G327" t="s" s="2">
        <v>82</v>
      </c>
      <c r="H327" t="s" s="2">
        <v>80</v>
      </c>
      <c r="I327" t="s" s="2">
        <v>95</v>
      </c>
      <c r="J327" t="s" s="2">
        <v>95</v>
      </c>
      <c r="K327" t="s" s="2">
        <v>141</v>
      </c>
      <c r="L327" t="s" s="2">
        <v>406</v>
      </c>
      <c r="M327" t="s" s="2">
        <v>407</v>
      </c>
      <c r="N327" t="s" s="2">
        <v>226</v>
      </c>
      <c r="O327" t="s" s="2">
        <v>672</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408</v>
      </c>
      <c r="AG327" t="s" s="2">
        <v>81</v>
      </c>
      <c r="AH327" t="s" s="2">
        <v>82</v>
      </c>
      <c r="AI327" t="s" s="2">
        <v>80</v>
      </c>
      <c r="AJ327" t="s" s="2">
        <v>106</v>
      </c>
      <c r="AK327" t="s" s="2">
        <v>80</v>
      </c>
      <c r="AL327" t="s" s="2">
        <v>80</v>
      </c>
      <c r="AM327" t="s" s="2">
        <v>139</v>
      </c>
      <c r="AN327" t="s" s="2">
        <v>80</v>
      </c>
      <c r="AO327" t="s" s="2">
        <v>80</v>
      </c>
    </row>
    <row r="328" hidden="true">
      <c r="A328" t="s" s="2">
        <v>895</v>
      </c>
      <c r="B328" t="s" s="2">
        <v>650</v>
      </c>
      <c r="C328" s="2"/>
      <c r="D328" t="s" s="2">
        <v>564</v>
      </c>
      <c r="E328" s="2"/>
      <c r="F328" t="s" s="2">
        <v>81</v>
      </c>
      <c r="G328" t="s" s="2">
        <v>94</v>
      </c>
      <c r="H328" t="s" s="2">
        <v>80</v>
      </c>
      <c r="I328" t="s" s="2">
        <v>80</v>
      </c>
      <c r="J328" t="s" s="2">
        <v>80</v>
      </c>
      <c r="K328" t="s" s="2">
        <v>245</v>
      </c>
      <c r="L328" t="s" s="2">
        <v>565</v>
      </c>
      <c r="M328" t="s" s="2">
        <v>566</v>
      </c>
      <c r="N328" t="s" s="2">
        <v>567</v>
      </c>
      <c r="O328" t="s" s="2">
        <v>568</v>
      </c>
      <c r="P328" t="s" s="2">
        <v>80</v>
      </c>
      <c r="Q328" s="2"/>
      <c r="R328" t="s" s="2">
        <v>80</v>
      </c>
      <c r="S328" t="s" s="2">
        <v>896</v>
      </c>
      <c r="T328" t="s" s="2">
        <v>80</v>
      </c>
      <c r="U328" t="s" s="2">
        <v>80</v>
      </c>
      <c r="V328" t="s" s="2">
        <v>80</v>
      </c>
      <c r="W328" t="s" s="2">
        <v>80</v>
      </c>
      <c r="X328" t="s" s="2">
        <v>80</v>
      </c>
      <c r="Y328" t="s" s="2">
        <v>80</v>
      </c>
      <c r="Z328" t="s" s="2">
        <v>80</v>
      </c>
      <c r="AA328" t="s" s="2">
        <v>80</v>
      </c>
      <c r="AB328" t="s" s="2">
        <v>80</v>
      </c>
      <c r="AC328" t="s" s="2">
        <v>80</v>
      </c>
      <c r="AD328" t="s" s="2">
        <v>80</v>
      </c>
      <c r="AE328" t="s" s="2">
        <v>80</v>
      </c>
      <c r="AF328" t="s" s="2">
        <v>563</v>
      </c>
      <c r="AG328" t="s" s="2">
        <v>81</v>
      </c>
      <c r="AH328" t="s" s="2">
        <v>94</v>
      </c>
      <c r="AI328" t="s" s="2">
        <v>80</v>
      </c>
      <c r="AJ328" t="s" s="2">
        <v>106</v>
      </c>
      <c r="AK328" t="s" s="2">
        <v>80</v>
      </c>
      <c r="AL328" t="s" s="2">
        <v>80</v>
      </c>
      <c r="AM328" t="s" s="2">
        <v>384</v>
      </c>
      <c r="AN328" t="s" s="2">
        <v>385</v>
      </c>
      <c r="AO328" t="s" s="2">
        <v>80</v>
      </c>
    </row>
    <row r="329" hidden="true">
      <c r="A329" t="s" s="2">
        <v>897</v>
      </c>
      <c r="B329" t="s" s="2">
        <v>652</v>
      </c>
      <c r="C329" s="2"/>
      <c r="D329" t="s" s="2">
        <v>80</v>
      </c>
      <c r="E329" s="2"/>
      <c r="F329" t="s" s="2">
        <v>81</v>
      </c>
      <c r="G329" t="s" s="2">
        <v>94</v>
      </c>
      <c r="H329" t="s" s="2">
        <v>80</v>
      </c>
      <c r="I329" t="s" s="2">
        <v>80</v>
      </c>
      <c r="J329" t="s" s="2">
        <v>80</v>
      </c>
      <c r="K329" t="s" s="2">
        <v>265</v>
      </c>
      <c r="L329" t="s" s="2">
        <v>570</v>
      </c>
      <c r="M329" t="s" s="2">
        <v>571</v>
      </c>
      <c r="N329" t="s" s="2">
        <v>572</v>
      </c>
      <c r="O329" t="s" s="2">
        <v>573</v>
      </c>
      <c r="P329" t="s" s="2">
        <v>80</v>
      </c>
      <c r="Q329" s="2"/>
      <c r="R329" t="s" s="2">
        <v>80</v>
      </c>
      <c r="S329" t="s" s="2">
        <v>80</v>
      </c>
      <c r="T329" t="s" s="2">
        <v>80</v>
      </c>
      <c r="U329" t="s" s="2">
        <v>80</v>
      </c>
      <c r="V329" t="s" s="2">
        <v>80</v>
      </c>
      <c r="W329" t="s" s="2">
        <v>80</v>
      </c>
      <c r="X329" t="s" s="2">
        <v>309</v>
      </c>
      <c r="Y329" t="s" s="2">
        <v>676</v>
      </c>
      <c r="Z329" t="s" s="2">
        <v>677</v>
      </c>
      <c r="AA329" t="s" s="2">
        <v>80</v>
      </c>
      <c r="AB329" t="s" s="2">
        <v>80</v>
      </c>
      <c r="AC329" t="s" s="2">
        <v>80</v>
      </c>
      <c r="AD329" t="s" s="2">
        <v>80</v>
      </c>
      <c r="AE329" t="s" s="2">
        <v>80</v>
      </c>
      <c r="AF329" t="s" s="2">
        <v>569</v>
      </c>
      <c r="AG329" t="s" s="2">
        <v>81</v>
      </c>
      <c r="AH329" t="s" s="2">
        <v>94</v>
      </c>
      <c r="AI329" t="s" s="2">
        <v>80</v>
      </c>
      <c r="AJ329" t="s" s="2">
        <v>106</v>
      </c>
      <c r="AK329" t="s" s="2">
        <v>80</v>
      </c>
      <c r="AL329" t="s" s="2">
        <v>80</v>
      </c>
      <c r="AM329" t="s" s="2">
        <v>275</v>
      </c>
      <c r="AN329" t="s" s="2">
        <v>276</v>
      </c>
      <c r="AO329" t="s" s="2">
        <v>80</v>
      </c>
    </row>
    <row r="330" hidden="true">
      <c r="A330" t="s" s="2">
        <v>898</v>
      </c>
      <c r="B330" t="s" s="2">
        <v>679</v>
      </c>
      <c r="C330" s="2"/>
      <c r="D330" t="s" s="2">
        <v>80</v>
      </c>
      <c r="E330" s="2"/>
      <c r="F330" t="s" s="2">
        <v>81</v>
      </c>
      <c r="G330" t="s" s="2">
        <v>94</v>
      </c>
      <c r="H330" t="s" s="2">
        <v>80</v>
      </c>
      <c r="I330" t="s" s="2">
        <v>80</v>
      </c>
      <c r="J330" t="s" s="2">
        <v>80</v>
      </c>
      <c r="K330" t="s" s="2">
        <v>96</v>
      </c>
      <c r="L330" t="s" s="2">
        <v>279</v>
      </c>
      <c r="M330" t="s" s="2">
        <v>280</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281</v>
      </c>
      <c r="AG330" t="s" s="2">
        <v>81</v>
      </c>
      <c r="AH330" t="s" s="2">
        <v>94</v>
      </c>
      <c r="AI330" t="s" s="2">
        <v>282</v>
      </c>
      <c r="AJ330" t="s" s="2">
        <v>80</v>
      </c>
      <c r="AK330" t="s" s="2">
        <v>80</v>
      </c>
      <c r="AL330" t="s" s="2">
        <v>80</v>
      </c>
      <c r="AM330" t="s" s="2">
        <v>262</v>
      </c>
      <c r="AN330" t="s" s="2">
        <v>80</v>
      </c>
      <c r="AO330" t="s" s="2">
        <v>80</v>
      </c>
    </row>
    <row r="331" hidden="true">
      <c r="A331" t="s" s="2">
        <v>899</v>
      </c>
      <c r="B331" t="s" s="2">
        <v>681</v>
      </c>
      <c r="C331" s="2"/>
      <c r="D331" t="s" s="2">
        <v>223</v>
      </c>
      <c r="E331" s="2"/>
      <c r="F331" t="s" s="2">
        <v>81</v>
      </c>
      <c r="G331" t="s" s="2">
        <v>82</v>
      </c>
      <c r="H331" t="s" s="2">
        <v>80</v>
      </c>
      <c r="I331" t="s" s="2">
        <v>80</v>
      </c>
      <c r="J331" t="s" s="2">
        <v>80</v>
      </c>
      <c r="K331" t="s" s="2">
        <v>141</v>
      </c>
      <c r="L331" t="s" s="2">
        <v>284</v>
      </c>
      <c r="M331" t="s" s="2">
        <v>285</v>
      </c>
      <c r="N331" t="s" s="2">
        <v>226</v>
      </c>
      <c r="O331" s="2"/>
      <c r="P331" t="s" s="2">
        <v>80</v>
      </c>
      <c r="Q331" s="2"/>
      <c r="R331" t="s" s="2">
        <v>80</v>
      </c>
      <c r="S331" t="s" s="2">
        <v>80</v>
      </c>
      <c r="T331" t="s" s="2">
        <v>80</v>
      </c>
      <c r="U331" t="s" s="2">
        <v>80</v>
      </c>
      <c r="V331" t="s" s="2">
        <v>80</v>
      </c>
      <c r="W331" t="s" s="2">
        <v>80</v>
      </c>
      <c r="X331" t="s" s="2">
        <v>80</v>
      </c>
      <c r="Y331" t="s" s="2">
        <v>80</v>
      </c>
      <c r="Z331" t="s" s="2">
        <v>80</v>
      </c>
      <c r="AA331" t="s" s="2">
        <v>80</v>
      </c>
      <c r="AB331" t="s" s="2">
        <v>144</v>
      </c>
      <c r="AC331" t="s" s="2">
        <v>286</v>
      </c>
      <c r="AD331" t="s" s="2">
        <v>80</v>
      </c>
      <c r="AE331" t="s" s="2">
        <v>145</v>
      </c>
      <c r="AF331" t="s" s="2">
        <v>287</v>
      </c>
      <c r="AG331" t="s" s="2">
        <v>81</v>
      </c>
      <c r="AH331" t="s" s="2">
        <v>82</v>
      </c>
      <c r="AI331" t="s" s="2">
        <v>80</v>
      </c>
      <c r="AJ331" t="s" s="2">
        <v>106</v>
      </c>
      <c r="AK331" t="s" s="2">
        <v>80</v>
      </c>
      <c r="AL331" t="s" s="2">
        <v>80</v>
      </c>
      <c r="AM331" t="s" s="2">
        <v>262</v>
      </c>
      <c r="AN331" t="s" s="2">
        <v>80</v>
      </c>
      <c r="AO331" t="s" s="2">
        <v>80</v>
      </c>
    </row>
    <row r="332" hidden="true">
      <c r="A332" t="s" s="2">
        <v>900</v>
      </c>
      <c r="B332" t="s" s="2">
        <v>683</v>
      </c>
      <c r="C332" s="2"/>
      <c r="D332" t="s" s="2">
        <v>80</v>
      </c>
      <c r="E332" s="2"/>
      <c r="F332" t="s" s="2">
        <v>94</v>
      </c>
      <c r="G332" t="s" s="2">
        <v>94</v>
      </c>
      <c r="H332" t="s" s="2">
        <v>80</v>
      </c>
      <c r="I332" t="s" s="2">
        <v>80</v>
      </c>
      <c r="J332" t="s" s="2">
        <v>80</v>
      </c>
      <c r="K332" t="s" s="2">
        <v>289</v>
      </c>
      <c r="L332" t="s" s="2">
        <v>290</v>
      </c>
      <c r="M332" t="s" s="2">
        <v>291</v>
      </c>
      <c r="N332" t="s" s="2">
        <v>292</v>
      </c>
      <c r="O332" t="s" s="2">
        <v>293</v>
      </c>
      <c r="P332" t="s" s="2">
        <v>80</v>
      </c>
      <c r="Q332" s="2"/>
      <c r="R332" t="s" s="2">
        <v>80</v>
      </c>
      <c r="S332" t="s" s="2">
        <v>901</v>
      </c>
      <c r="T332" t="s" s="2">
        <v>80</v>
      </c>
      <c r="U332" t="s" s="2">
        <v>80</v>
      </c>
      <c r="V332" t="s" s="2">
        <v>80</v>
      </c>
      <c r="W332" t="s" s="2">
        <v>80</v>
      </c>
      <c r="X332" t="s" s="2">
        <v>80</v>
      </c>
      <c r="Y332" t="s" s="2">
        <v>80</v>
      </c>
      <c r="Z332" t="s" s="2">
        <v>80</v>
      </c>
      <c r="AA332" t="s" s="2">
        <v>80</v>
      </c>
      <c r="AB332" t="s" s="2">
        <v>80</v>
      </c>
      <c r="AC332" t="s" s="2">
        <v>80</v>
      </c>
      <c r="AD332" t="s" s="2">
        <v>80</v>
      </c>
      <c r="AE332" t="s" s="2">
        <v>80</v>
      </c>
      <c r="AF332" t="s" s="2">
        <v>295</v>
      </c>
      <c r="AG332" t="s" s="2">
        <v>81</v>
      </c>
      <c r="AH332" t="s" s="2">
        <v>82</v>
      </c>
      <c r="AI332" t="s" s="2">
        <v>80</v>
      </c>
      <c r="AJ332" t="s" s="2">
        <v>106</v>
      </c>
      <c r="AK332" t="s" s="2">
        <v>80</v>
      </c>
      <c r="AL332" t="s" s="2">
        <v>80</v>
      </c>
      <c r="AM332" t="s" s="2">
        <v>296</v>
      </c>
      <c r="AN332" t="s" s="2">
        <v>80</v>
      </c>
      <c r="AO332" t="s" s="2">
        <v>80</v>
      </c>
    </row>
    <row r="333" hidden="true">
      <c r="A333" t="s" s="2">
        <v>902</v>
      </c>
      <c r="B333" t="s" s="2">
        <v>686</v>
      </c>
      <c r="C333" s="2"/>
      <c r="D333" t="s" s="2">
        <v>80</v>
      </c>
      <c r="E333" s="2"/>
      <c r="F333" t="s" s="2">
        <v>94</v>
      </c>
      <c r="G333" t="s" s="2">
        <v>94</v>
      </c>
      <c r="H333" t="s" s="2">
        <v>80</v>
      </c>
      <c r="I333" t="s" s="2">
        <v>80</v>
      </c>
      <c r="J333" t="s" s="2">
        <v>80</v>
      </c>
      <c r="K333" t="s" s="2">
        <v>245</v>
      </c>
      <c r="L333" t="s" s="2">
        <v>298</v>
      </c>
      <c r="M333" t="s" s="2">
        <v>299</v>
      </c>
      <c r="N333" t="s" s="2">
        <v>300</v>
      </c>
      <c r="O333" t="s" s="2">
        <v>301</v>
      </c>
      <c r="P333" t="s" s="2">
        <v>80</v>
      </c>
      <c r="Q333" s="2"/>
      <c r="R333" t="s" s="2">
        <v>80</v>
      </c>
      <c r="S333" t="s" s="2">
        <v>903</v>
      </c>
      <c r="T333" t="s" s="2">
        <v>80</v>
      </c>
      <c r="U333" t="s" s="2">
        <v>80</v>
      </c>
      <c r="V333" t="s" s="2">
        <v>80</v>
      </c>
      <c r="W333" t="s" s="2">
        <v>80</v>
      </c>
      <c r="X333" t="s" s="2">
        <v>80</v>
      </c>
      <c r="Y333" t="s" s="2">
        <v>80</v>
      </c>
      <c r="Z333" t="s" s="2">
        <v>80</v>
      </c>
      <c r="AA333" t="s" s="2">
        <v>80</v>
      </c>
      <c r="AB333" t="s" s="2">
        <v>80</v>
      </c>
      <c r="AC333" t="s" s="2">
        <v>80</v>
      </c>
      <c r="AD333" t="s" s="2">
        <v>80</v>
      </c>
      <c r="AE333" t="s" s="2">
        <v>80</v>
      </c>
      <c r="AF333" t="s" s="2">
        <v>303</v>
      </c>
      <c r="AG333" t="s" s="2">
        <v>81</v>
      </c>
      <c r="AH333" t="s" s="2">
        <v>94</v>
      </c>
      <c r="AI333" t="s" s="2">
        <v>80</v>
      </c>
      <c r="AJ333" t="s" s="2">
        <v>106</v>
      </c>
      <c r="AK333" t="s" s="2">
        <v>80</v>
      </c>
      <c r="AL333" t="s" s="2">
        <v>80</v>
      </c>
      <c r="AM333" t="s" s="2">
        <v>304</v>
      </c>
      <c r="AN333" t="s" s="2">
        <v>80</v>
      </c>
      <c r="AO333" t="s" s="2">
        <v>80</v>
      </c>
    </row>
    <row r="334" hidden="true">
      <c r="A334" t="s" s="2">
        <v>904</v>
      </c>
      <c r="B334" t="s" s="2">
        <v>654</v>
      </c>
      <c r="C334" s="2"/>
      <c r="D334" t="s" s="2">
        <v>80</v>
      </c>
      <c r="E334" s="2"/>
      <c r="F334" t="s" s="2">
        <v>81</v>
      </c>
      <c r="G334" t="s" s="2">
        <v>82</v>
      </c>
      <c r="H334" t="s" s="2">
        <v>80</v>
      </c>
      <c r="I334" t="s" s="2">
        <v>80</v>
      </c>
      <c r="J334" t="s" s="2">
        <v>80</v>
      </c>
      <c r="K334" t="s" s="2">
        <v>366</v>
      </c>
      <c r="L334" t="s" s="2">
        <v>577</v>
      </c>
      <c r="M334" t="s" s="2">
        <v>578</v>
      </c>
      <c r="N334" s="2"/>
      <c r="O334" t="s" s="2">
        <v>369</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576</v>
      </c>
      <c r="AG334" t="s" s="2">
        <v>81</v>
      </c>
      <c r="AH334" t="s" s="2">
        <v>82</v>
      </c>
      <c r="AI334" t="s" s="2">
        <v>80</v>
      </c>
      <c r="AJ334" t="s" s="2">
        <v>106</v>
      </c>
      <c r="AK334" t="s" s="2">
        <v>80</v>
      </c>
      <c r="AL334" t="s" s="2">
        <v>371</v>
      </c>
      <c r="AM334" t="s" s="2">
        <v>372</v>
      </c>
      <c r="AN334" t="s" s="2">
        <v>373</v>
      </c>
      <c r="AO334" t="s" s="2">
        <v>80</v>
      </c>
    </row>
    <row r="335" hidden="true">
      <c r="A335" t="s" s="2">
        <v>905</v>
      </c>
      <c r="B335" t="s" s="2">
        <v>656</v>
      </c>
      <c r="C335" s="2"/>
      <c r="D335" t="s" s="2">
        <v>80</v>
      </c>
      <c r="E335" s="2"/>
      <c r="F335" t="s" s="2">
        <v>81</v>
      </c>
      <c r="G335" t="s" s="2">
        <v>94</v>
      </c>
      <c r="H335" t="s" s="2">
        <v>80</v>
      </c>
      <c r="I335" t="s" s="2">
        <v>80</v>
      </c>
      <c r="J335" t="s" s="2">
        <v>80</v>
      </c>
      <c r="K335" t="s" s="2">
        <v>328</v>
      </c>
      <c r="L335" t="s" s="2">
        <v>580</v>
      </c>
      <c r="M335" t="s" s="2">
        <v>581</v>
      </c>
      <c r="N335" t="s" s="2">
        <v>582</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579</v>
      </c>
      <c r="AG335" t="s" s="2">
        <v>81</v>
      </c>
      <c r="AH335" t="s" s="2">
        <v>94</v>
      </c>
      <c r="AI335" t="s" s="2">
        <v>80</v>
      </c>
      <c r="AJ335" t="s" s="2">
        <v>106</v>
      </c>
      <c r="AK335" t="s" s="2">
        <v>80</v>
      </c>
      <c r="AL335" t="s" s="2">
        <v>80</v>
      </c>
      <c r="AM335" t="s" s="2">
        <v>80</v>
      </c>
      <c r="AN335" t="s" s="2">
        <v>583</v>
      </c>
      <c r="AO335" t="s" s="2">
        <v>80</v>
      </c>
    </row>
    <row r="336" hidden="true">
      <c r="A336" t="s" s="2">
        <v>906</v>
      </c>
      <c r="B336" t="s" s="2">
        <v>658</v>
      </c>
      <c r="C336" s="2"/>
      <c r="D336" t="s" s="2">
        <v>80</v>
      </c>
      <c r="E336" s="2"/>
      <c r="F336" t="s" s="2">
        <v>94</v>
      </c>
      <c r="G336" t="s" s="2">
        <v>94</v>
      </c>
      <c r="H336" t="s" s="2">
        <v>80</v>
      </c>
      <c r="I336" t="s" s="2">
        <v>80</v>
      </c>
      <c r="J336" t="s" s="2">
        <v>80</v>
      </c>
      <c r="K336" t="s" s="2">
        <v>124</v>
      </c>
      <c r="L336" t="s" s="2">
        <v>585</v>
      </c>
      <c r="M336" t="s" s="2">
        <v>586</v>
      </c>
      <c r="N336" t="s" s="2">
        <v>907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584</v>
      </c>
      <c r="AG336" t="s" s="2">
        <v>81</v>
      </c>
      <c r="AH336" t="s" s="2">
        <v>94</v>
      </c>
      <c r="AI336" t="s" s="2">
        <v>588</v>
      </c>
      <c r="AJ336" t="s" s="2">
        <v>106</v>
      </c>
      <c r="AK336" t="s" s="2">
        <v>80</v>
      </c>
      <c r="AL336" t="s" s="2">
        <v>80</v>
      </c>
      <c r="AM336" t="s" s="2">
        <v>589</v>
      </c>
      <c r="AN336" t="s" s="2">
        <v>589</v>
      </c>
      <c r="AO336" t="s" s="2">
        <v>80</v>
      </c>
    </row>
    <row r="337" hidden="true">
      <c r="A337" t="s" s="2">
        <v>908</v>
      </c>
      <c r="B337" t="s" s="2">
        <v>660</v>
      </c>
      <c r="C337" s="2"/>
      <c r="D337" t="s" s="2">
        <v>80</v>
      </c>
      <c r="E337" s="2"/>
      <c r="F337" t="s" s="2">
        <v>81</v>
      </c>
      <c r="G337" t="s" s="2">
        <v>94</v>
      </c>
      <c r="H337" t="s" s="2">
        <v>80</v>
      </c>
      <c r="I337" t="s" s="2">
        <v>80</v>
      </c>
      <c r="J337" t="s" s="2">
        <v>80</v>
      </c>
      <c r="K337" t="s" s="2">
        <v>265</v>
      </c>
      <c r="L337" t="s" s="2">
        <v>591</v>
      </c>
      <c r="M337" t="s" s="2">
        <v>592</v>
      </c>
      <c r="N337" t="s" s="2">
        <v>593</v>
      </c>
      <c r="O337" t="s" s="2">
        <v>594</v>
      </c>
      <c r="P337" t="s" s="2">
        <v>80</v>
      </c>
      <c r="Q337" s="2"/>
      <c r="R337" t="s" s="2">
        <v>80</v>
      </c>
      <c r="S337" t="s" s="2">
        <v>80</v>
      </c>
      <c r="T337" t="s" s="2">
        <v>80</v>
      </c>
      <c r="U337" t="s" s="2">
        <v>80</v>
      </c>
      <c r="V337" t="s" s="2">
        <v>80</v>
      </c>
      <c r="W337" t="s" s="2">
        <v>80</v>
      </c>
      <c r="X337" t="s" s="2">
        <v>270</v>
      </c>
      <c r="Y337" t="s" s="2">
        <v>595</v>
      </c>
      <c r="Z337" t="s" s="2">
        <v>596</v>
      </c>
      <c r="AA337" t="s" s="2">
        <v>80</v>
      </c>
      <c r="AB337" t="s" s="2">
        <v>80</v>
      </c>
      <c r="AC337" t="s" s="2">
        <v>80</v>
      </c>
      <c r="AD337" t="s" s="2">
        <v>80</v>
      </c>
      <c r="AE337" t="s" s="2">
        <v>80</v>
      </c>
      <c r="AF337" t="s" s="2">
        <v>590</v>
      </c>
      <c r="AG337" t="s" s="2">
        <v>81</v>
      </c>
      <c r="AH337" t="s" s="2">
        <v>94</v>
      </c>
      <c r="AI337" t="s" s="2">
        <v>80</v>
      </c>
      <c r="AJ337" t="s" s="2">
        <v>106</v>
      </c>
      <c r="AK337" t="s" s="2">
        <v>80</v>
      </c>
      <c r="AL337" t="s" s="2">
        <v>80</v>
      </c>
      <c r="AM337" t="s" s="2">
        <v>597</v>
      </c>
      <c r="AN337" t="s" s="2">
        <v>262</v>
      </c>
      <c r="AO337" t="s" s="2">
        <v>80</v>
      </c>
    </row>
    <row r="338" hidden="true">
      <c r="A338" t="s" s="2">
        <v>909</v>
      </c>
      <c r="B338" t="s" s="2">
        <v>662</v>
      </c>
      <c r="C338" s="2"/>
      <c r="D338" t="s" s="2">
        <v>80</v>
      </c>
      <c r="E338" s="2"/>
      <c r="F338" t="s" s="2">
        <v>81</v>
      </c>
      <c r="G338" t="s" s="2">
        <v>82</v>
      </c>
      <c r="H338" t="s" s="2">
        <v>80</v>
      </c>
      <c r="I338" t="s" s="2">
        <v>80</v>
      </c>
      <c r="J338" t="s" s="2">
        <v>80</v>
      </c>
      <c r="K338" t="s" s="2">
        <v>910</v>
      </c>
      <c r="L338" t="s" s="2">
        <v>599</v>
      </c>
      <c r="M338" t="s" s="2">
        <v>600</v>
      </c>
      <c r="N338" t="s" s="2">
        <v>601</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598</v>
      </c>
      <c r="AG338" t="s" s="2">
        <v>81</v>
      </c>
      <c r="AH338" t="s" s="2">
        <v>82</v>
      </c>
      <c r="AI338" t="s" s="2">
        <v>602</v>
      </c>
      <c r="AJ338" t="s" s="2">
        <v>106</v>
      </c>
      <c r="AK338" t="s" s="2">
        <v>80</v>
      </c>
      <c r="AL338" t="s" s="2">
        <v>80</v>
      </c>
      <c r="AM338" t="s" s="2">
        <v>603</v>
      </c>
      <c r="AN338" t="s" s="2">
        <v>604</v>
      </c>
      <c r="AO338" t="s" s="2">
        <v>80</v>
      </c>
    </row>
    <row r="339" hidden="true">
      <c r="A339" t="s" s="2">
        <v>911</v>
      </c>
      <c r="B339" t="s" s="2">
        <v>664</v>
      </c>
      <c r="C339" s="2"/>
      <c r="D339" t="s" s="2">
        <v>80</v>
      </c>
      <c r="E339" s="2"/>
      <c r="F339" t="s" s="2">
        <v>81</v>
      </c>
      <c r="G339" t="s" s="2">
        <v>94</v>
      </c>
      <c r="H339" t="s" s="2">
        <v>80</v>
      </c>
      <c r="I339" t="s" s="2">
        <v>80</v>
      </c>
      <c r="J339" t="s" s="2">
        <v>80</v>
      </c>
      <c r="K339" t="s" s="2">
        <v>265</v>
      </c>
      <c r="L339" t="s" s="2">
        <v>606</v>
      </c>
      <c r="M339" t="s" s="2">
        <v>607</v>
      </c>
      <c r="N339" t="s" s="2">
        <v>608</v>
      </c>
      <c r="O339" t="s" s="2">
        <v>609</v>
      </c>
      <c r="P339" t="s" s="2">
        <v>80</v>
      </c>
      <c r="Q339" s="2"/>
      <c r="R339" t="s" s="2">
        <v>80</v>
      </c>
      <c r="S339" t="s" s="2">
        <v>80</v>
      </c>
      <c r="T339" t="s" s="2">
        <v>80</v>
      </c>
      <c r="U339" t="s" s="2">
        <v>80</v>
      </c>
      <c r="V339" t="s" s="2">
        <v>80</v>
      </c>
      <c r="W339" t="s" s="2">
        <v>80</v>
      </c>
      <c r="X339" t="s" s="2">
        <v>270</v>
      </c>
      <c r="Y339" t="s" s="2">
        <v>610</v>
      </c>
      <c r="Z339" t="s" s="2">
        <v>611</v>
      </c>
      <c r="AA339" t="s" s="2">
        <v>80</v>
      </c>
      <c r="AB339" t="s" s="2">
        <v>80</v>
      </c>
      <c r="AC339" t="s" s="2">
        <v>80</v>
      </c>
      <c r="AD339" t="s" s="2">
        <v>80</v>
      </c>
      <c r="AE339" t="s" s="2">
        <v>80</v>
      </c>
      <c r="AF339" t="s" s="2">
        <v>605</v>
      </c>
      <c r="AG339" t="s" s="2">
        <v>81</v>
      </c>
      <c r="AH339" t="s" s="2">
        <v>94</v>
      </c>
      <c r="AI339" t="s" s="2">
        <v>612</v>
      </c>
      <c r="AJ339" t="s" s="2">
        <v>106</v>
      </c>
      <c r="AK339" t="s" s="2">
        <v>80</v>
      </c>
      <c r="AL339" t="s" s="2">
        <v>80</v>
      </c>
      <c r="AM339" t="s" s="2">
        <v>613</v>
      </c>
      <c r="AN339" t="s" s="2">
        <v>262</v>
      </c>
      <c r="AO339" t="s" s="2">
        <v>80</v>
      </c>
    </row>
    <row r="340" hidden="true">
      <c r="A340" t="s" s="2">
        <v>912</v>
      </c>
      <c r="B340" t="s" s="2">
        <v>666</v>
      </c>
      <c r="C340" s="2"/>
      <c r="D340" t="s" s="2">
        <v>80</v>
      </c>
      <c r="E340" s="2"/>
      <c r="F340" t="s" s="2">
        <v>81</v>
      </c>
      <c r="G340" t="s" s="2">
        <v>82</v>
      </c>
      <c r="H340" t="s" s="2">
        <v>80</v>
      </c>
      <c r="I340" t="s" s="2">
        <v>80</v>
      </c>
      <c r="J340" t="s" s="2">
        <v>80</v>
      </c>
      <c r="K340" t="s" s="2">
        <v>83</v>
      </c>
      <c r="L340" t="s" s="2">
        <v>615</v>
      </c>
      <c r="M340" t="s" s="2">
        <v>616</v>
      </c>
      <c r="N340" t="s" s="2">
        <v>617</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614</v>
      </c>
      <c r="AG340" t="s" s="2">
        <v>81</v>
      </c>
      <c r="AH340" t="s" s="2">
        <v>82</v>
      </c>
      <c r="AI340" t="s" s="2">
        <v>80</v>
      </c>
      <c r="AJ340" t="s" s="2">
        <v>106</v>
      </c>
      <c r="AK340" t="s" s="2">
        <v>80</v>
      </c>
      <c r="AL340" t="s" s="2">
        <v>80</v>
      </c>
      <c r="AM340" t="s" s="2">
        <v>558</v>
      </c>
      <c r="AN340" t="s" s="2">
        <v>618</v>
      </c>
      <c r="AO340" t="s" s="2">
        <v>80</v>
      </c>
    </row>
    <row r="341">
      <c r="A341" t="s" s="2">
        <v>913</v>
      </c>
      <c r="B341" t="s" s="2">
        <v>614</v>
      </c>
      <c r="C341" t="s" s="2">
        <v>914</v>
      </c>
      <c r="D341" t="s" s="2">
        <v>80</v>
      </c>
      <c r="E341" s="2"/>
      <c r="F341" t="s" s="2">
        <v>94</v>
      </c>
      <c r="G341" t="s" s="2">
        <v>94</v>
      </c>
      <c r="H341" t="s" s="2">
        <v>95</v>
      </c>
      <c r="I341" t="s" s="2">
        <v>80</v>
      </c>
      <c r="J341" t="s" s="2">
        <v>80</v>
      </c>
      <c r="K341" t="s" s="2">
        <v>393</v>
      </c>
      <c r="L341" t="s" s="2">
        <v>615</v>
      </c>
      <c r="M341" t="s" s="2">
        <v>616</v>
      </c>
      <c r="N341" t="s" s="2">
        <v>617</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614</v>
      </c>
      <c r="AG341" t="s" s="2">
        <v>81</v>
      </c>
      <c r="AH341" t="s" s="2">
        <v>82</v>
      </c>
      <c r="AI341" t="s" s="2">
        <v>80</v>
      </c>
      <c r="AJ341" t="s" s="2">
        <v>106</v>
      </c>
      <c r="AK341" t="s" s="2">
        <v>80</v>
      </c>
      <c r="AL341" t="s" s="2">
        <v>80</v>
      </c>
      <c r="AM341" t="s" s="2">
        <v>558</v>
      </c>
      <c r="AN341" t="s" s="2">
        <v>618</v>
      </c>
      <c r="AO341" t="s" s="2">
        <v>80</v>
      </c>
    </row>
    <row r="342" hidden="true">
      <c r="A342" t="s" s="2">
        <v>915</v>
      </c>
      <c r="B342" t="s" s="2">
        <v>644</v>
      </c>
      <c r="C342" s="2"/>
      <c r="D342" t="s" s="2">
        <v>80</v>
      </c>
      <c r="E342" s="2"/>
      <c r="F342" t="s" s="2">
        <v>81</v>
      </c>
      <c r="G342" t="s" s="2">
        <v>94</v>
      </c>
      <c r="H342" t="s" s="2">
        <v>80</v>
      </c>
      <c r="I342" t="s" s="2">
        <v>80</v>
      </c>
      <c r="J342" t="s" s="2">
        <v>80</v>
      </c>
      <c r="K342" t="s" s="2">
        <v>245</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916</v>
      </c>
      <c r="B343" t="s" s="2">
        <v>646</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287</v>
      </c>
      <c r="AG343" t="s" s="2">
        <v>81</v>
      </c>
      <c r="AH343" t="s" s="2">
        <v>82</v>
      </c>
      <c r="AI343" t="s" s="2">
        <v>80</v>
      </c>
      <c r="AJ343" t="s" s="2">
        <v>106</v>
      </c>
      <c r="AK343" t="s" s="2">
        <v>80</v>
      </c>
      <c r="AL343" t="s" s="2">
        <v>80</v>
      </c>
      <c r="AM343" t="s" s="2">
        <v>262</v>
      </c>
      <c r="AN343" t="s" s="2">
        <v>80</v>
      </c>
      <c r="AO343" t="s" s="2">
        <v>80</v>
      </c>
    </row>
    <row r="344" hidden="true">
      <c r="A344" t="s" s="2">
        <v>917</v>
      </c>
      <c r="B344" t="s" s="2">
        <v>648</v>
      </c>
      <c r="C344" s="2"/>
      <c r="D344" t="s" s="2">
        <v>405</v>
      </c>
      <c r="E344" s="2"/>
      <c r="F344" t="s" s="2">
        <v>81</v>
      </c>
      <c r="G344" t="s" s="2">
        <v>82</v>
      </c>
      <c r="H344" t="s" s="2">
        <v>80</v>
      </c>
      <c r="I344" t="s" s="2">
        <v>95</v>
      </c>
      <c r="J344" t="s" s="2">
        <v>95</v>
      </c>
      <c r="K344" t="s" s="2">
        <v>141</v>
      </c>
      <c r="L344" t="s" s="2">
        <v>406</v>
      </c>
      <c r="M344" t="s" s="2">
        <v>407</v>
      </c>
      <c r="N344" t="s" s="2">
        <v>226</v>
      </c>
      <c r="O344" t="s" s="2">
        <v>672</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408</v>
      </c>
      <c r="AG344" t="s" s="2">
        <v>81</v>
      </c>
      <c r="AH344" t="s" s="2">
        <v>82</v>
      </c>
      <c r="AI344" t="s" s="2">
        <v>80</v>
      </c>
      <c r="AJ344" t="s" s="2">
        <v>106</v>
      </c>
      <c r="AK344" t="s" s="2">
        <v>80</v>
      </c>
      <c r="AL344" t="s" s="2">
        <v>80</v>
      </c>
      <c r="AM344" t="s" s="2">
        <v>139</v>
      </c>
      <c r="AN344" t="s" s="2">
        <v>80</v>
      </c>
      <c r="AO344" t="s" s="2">
        <v>80</v>
      </c>
    </row>
    <row r="345" hidden="true">
      <c r="A345" t="s" s="2">
        <v>918</v>
      </c>
      <c r="B345" t="s" s="2">
        <v>650</v>
      </c>
      <c r="C345" s="2"/>
      <c r="D345" t="s" s="2">
        <v>564</v>
      </c>
      <c r="E345" s="2"/>
      <c r="F345" t="s" s="2">
        <v>81</v>
      </c>
      <c r="G345" t="s" s="2">
        <v>94</v>
      </c>
      <c r="H345" t="s" s="2">
        <v>80</v>
      </c>
      <c r="I345" t="s" s="2">
        <v>80</v>
      </c>
      <c r="J345" t="s" s="2">
        <v>80</v>
      </c>
      <c r="K345" t="s" s="2">
        <v>245</v>
      </c>
      <c r="L345" t="s" s="2">
        <v>565</v>
      </c>
      <c r="M345" t="s" s="2">
        <v>566</v>
      </c>
      <c r="N345" t="s" s="2">
        <v>567</v>
      </c>
      <c r="O345" t="s" s="2">
        <v>568</v>
      </c>
      <c r="P345" t="s" s="2">
        <v>80</v>
      </c>
      <c r="Q345" s="2"/>
      <c r="R345" t="s" s="2">
        <v>80</v>
      </c>
      <c r="S345" t="s" s="2">
        <v>919</v>
      </c>
      <c r="T345" t="s" s="2">
        <v>80</v>
      </c>
      <c r="U345" t="s" s="2">
        <v>80</v>
      </c>
      <c r="V345" t="s" s="2">
        <v>80</v>
      </c>
      <c r="W345" t="s" s="2">
        <v>80</v>
      </c>
      <c r="X345" t="s" s="2">
        <v>80</v>
      </c>
      <c r="Y345" t="s" s="2">
        <v>80</v>
      </c>
      <c r="Z345" t="s" s="2">
        <v>80</v>
      </c>
      <c r="AA345" t="s" s="2">
        <v>80</v>
      </c>
      <c r="AB345" t="s" s="2">
        <v>80</v>
      </c>
      <c r="AC345" t="s" s="2">
        <v>80</v>
      </c>
      <c r="AD345" t="s" s="2">
        <v>80</v>
      </c>
      <c r="AE345" t="s" s="2">
        <v>80</v>
      </c>
      <c r="AF345" t="s" s="2">
        <v>563</v>
      </c>
      <c r="AG345" t="s" s="2">
        <v>81</v>
      </c>
      <c r="AH345" t="s" s="2">
        <v>94</v>
      </c>
      <c r="AI345" t="s" s="2">
        <v>80</v>
      </c>
      <c r="AJ345" t="s" s="2">
        <v>106</v>
      </c>
      <c r="AK345" t="s" s="2">
        <v>80</v>
      </c>
      <c r="AL345" t="s" s="2">
        <v>80</v>
      </c>
      <c r="AM345" t="s" s="2">
        <v>384</v>
      </c>
      <c r="AN345" t="s" s="2">
        <v>385</v>
      </c>
      <c r="AO345" t="s" s="2">
        <v>80</v>
      </c>
    </row>
    <row r="346" hidden="true">
      <c r="A346" t="s" s="2">
        <v>920</v>
      </c>
      <c r="B346" t="s" s="2">
        <v>652</v>
      </c>
      <c r="C346" s="2"/>
      <c r="D346" t="s" s="2">
        <v>80</v>
      </c>
      <c r="E346" s="2"/>
      <c r="F346" t="s" s="2">
        <v>81</v>
      </c>
      <c r="G346" t="s" s="2">
        <v>94</v>
      </c>
      <c r="H346" t="s" s="2">
        <v>80</v>
      </c>
      <c r="I346" t="s" s="2">
        <v>80</v>
      </c>
      <c r="J346" t="s" s="2">
        <v>80</v>
      </c>
      <c r="K346" t="s" s="2">
        <v>265</v>
      </c>
      <c r="L346" t="s" s="2">
        <v>570</v>
      </c>
      <c r="M346" t="s" s="2">
        <v>571</v>
      </c>
      <c r="N346" t="s" s="2">
        <v>572</v>
      </c>
      <c r="O346" t="s" s="2">
        <v>573</v>
      </c>
      <c r="P346" t="s" s="2">
        <v>80</v>
      </c>
      <c r="Q346" s="2"/>
      <c r="R346" t="s" s="2">
        <v>80</v>
      </c>
      <c r="S346" t="s" s="2">
        <v>80</v>
      </c>
      <c r="T346" t="s" s="2">
        <v>80</v>
      </c>
      <c r="U346" t="s" s="2">
        <v>80</v>
      </c>
      <c r="V346" t="s" s="2">
        <v>80</v>
      </c>
      <c r="W346" t="s" s="2">
        <v>80</v>
      </c>
      <c r="X346" t="s" s="2">
        <v>309</v>
      </c>
      <c r="Y346" t="s" s="2">
        <v>676</v>
      </c>
      <c r="Z346" t="s" s="2">
        <v>677</v>
      </c>
      <c r="AA346" t="s" s="2">
        <v>80</v>
      </c>
      <c r="AB346" t="s" s="2">
        <v>80</v>
      </c>
      <c r="AC346" t="s" s="2">
        <v>80</v>
      </c>
      <c r="AD346" t="s" s="2">
        <v>80</v>
      </c>
      <c r="AE346" t="s" s="2">
        <v>80</v>
      </c>
      <c r="AF346" t="s" s="2">
        <v>569</v>
      </c>
      <c r="AG346" t="s" s="2">
        <v>81</v>
      </c>
      <c r="AH346" t="s" s="2">
        <v>94</v>
      </c>
      <c r="AI346" t="s" s="2">
        <v>80</v>
      </c>
      <c r="AJ346" t="s" s="2">
        <v>106</v>
      </c>
      <c r="AK346" t="s" s="2">
        <v>80</v>
      </c>
      <c r="AL346" t="s" s="2">
        <v>80</v>
      </c>
      <c r="AM346" t="s" s="2">
        <v>275</v>
      </c>
      <c r="AN346" t="s" s="2">
        <v>276</v>
      </c>
      <c r="AO346" t="s" s="2">
        <v>80</v>
      </c>
    </row>
    <row r="347" hidden="true">
      <c r="A347" t="s" s="2">
        <v>921</v>
      </c>
      <c r="B347" t="s" s="2">
        <v>679</v>
      </c>
      <c r="C347" s="2"/>
      <c r="D347" t="s" s="2">
        <v>80</v>
      </c>
      <c r="E347" s="2"/>
      <c r="F347" t="s" s="2">
        <v>81</v>
      </c>
      <c r="G347" t="s" s="2">
        <v>94</v>
      </c>
      <c r="H347" t="s" s="2">
        <v>80</v>
      </c>
      <c r="I347" t="s" s="2">
        <v>80</v>
      </c>
      <c r="J347" t="s" s="2">
        <v>80</v>
      </c>
      <c r="K347" t="s" s="2">
        <v>96</v>
      </c>
      <c r="L347" t="s" s="2">
        <v>279</v>
      </c>
      <c r="M347" t="s" s="2">
        <v>280</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281</v>
      </c>
      <c r="AG347" t="s" s="2">
        <v>81</v>
      </c>
      <c r="AH347" t="s" s="2">
        <v>94</v>
      </c>
      <c r="AI347" t="s" s="2">
        <v>282</v>
      </c>
      <c r="AJ347" t="s" s="2">
        <v>80</v>
      </c>
      <c r="AK347" t="s" s="2">
        <v>80</v>
      </c>
      <c r="AL347" t="s" s="2">
        <v>80</v>
      </c>
      <c r="AM347" t="s" s="2">
        <v>262</v>
      </c>
      <c r="AN347" t="s" s="2">
        <v>80</v>
      </c>
      <c r="AO347" t="s" s="2">
        <v>80</v>
      </c>
    </row>
    <row r="348" hidden="true">
      <c r="A348" t="s" s="2">
        <v>922</v>
      </c>
      <c r="B348" t="s" s="2">
        <v>681</v>
      </c>
      <c r="C348" s="2"/>
      <c r="D348" t="s" s="2">
        <v>223</v>
      </c>
      <c r="E348" s="2"/>
      <c r="F348" t="s" s="2">
        <v>81</v>
      </c>
      <c r="G348" t="s" s="2">
        <v>82</v>
      </c>
      <c r="H348" t="s" s="2">
        <v>80</v>
      </c>
      <c r="I348" t="s" s="2">
        <v>80</v>
      </c>
      <c r="J348" t="s" s="2">
        <v>80</v>
      </c>
      <c r="K348" t="s" s="2">
        <v>141</v>
      </c>
      <c r="L348" t="s" s="2">
        <v>284</v>
      </c>
      <c r="M348" t="s" s="2">
        <v>285</v>
      </c>
      <c r="N348" t="s" s="2">
        <v>226</v>
      </c>
      <c r="O348" s="2"/>
      <c r="P348" t="s" s="2">
        <v>80</v>
      </c>
      <c r="Q348" s="2"/>
      <c r="R348" t="s" s="2">
        <v>80</v>
      </c>
      <c r="S348" t="s" s="2">
        <v>80</v>
      </c>
      <c r="T348" t="s" s="2">
        <v>80</v>
      </c>
      <c r="U348" t="s" s="2">
        <v>80</v>
      </c>
      <c r="V348" t="s" s="2">
        <v>80</v>
      </c>
      <c r="W348" t="s" s="2">
        <v>80</v>
      </c>
      <c r="X348" t="s" s="2">
        <v>80</v>
      </c>
      <c r="Y348" t="s" s="2">
        <v>80</v>
      </c>
      <c r="Z348" t="s" s="2">
        <v>80</v>
      </c>
      <c r="AA348" t="s" s="2">
        <v>80</v>
      </c>
      <c r="AB348" t="s" s="2">
        <v>144</v>
      </c>
      <c r="AC348" t="s" s="2">
        <v>286</v>
      </c>
      <c r="AD348" t="s" s="2">
        <v>80</v>
      </c>
      <c r="AE348" t="s" s="2">
        <v>145</v>
      </c>
      <c r="AF348" t="s" s="2">
        <v>287</v>
      </c>
      <c r="AG348" t="s" s="2">
        <v>81</v>
      </c>
      <c r="AH348" t="s" s="2">
        <v>82</v>
      </c>
      <c r="AI348" t="s" s="2">
        <v>80</v>
      </c>
      <c r="AJ348" t="s" s="2">
        <v>106</v>
      </c>
      <c r="AK348" t="s" s="2">
        <v>80</v>
      </c>
      <c r="AL348" t="s" s="2">
        <v>80</v>
      </c>
      <c r="AM348" t="s" s="2">
        <v>262</v>
      </c>
      <c r="AN348" t="s" s="2">
        <v>80</v>
      </c>
      <c r="AO348" t="s" s="2">
        <v>80</v>
      </c>
    </row>
    <row r="349" hidden="true">
      <c r="A349" t="s" s="2">
        <v>923</v>
      </c>
      <c r="B349" t="s" s="2">
        <v>683</v>
      </c>
      <c r="C349" s="2"/>
      <c r="D349" t="s" s="2">
        <v>80</v>
      </c>
      <c r="E349" s="2"/>
      <c r="F349" t="s" s="2">
        <v>94</v>
      </c>
      <c r="G349" t="s" s="2">
        <v>94</v>
      </c>
      <c r="H349" t="s" s="2">
        <v>80</v>
      </c>
      <c r="I349" t="s" s="2">
        <v>80</v>
      </c>
      <c r="J349" t="s" s="2">
        <v>80</v>
      </c>
      <c r="K349" t="s" s="2">
        <v>289</v>
      </c>
      <c r="L349" t="s" s="2">
        <v>290</v>
      </c>
      <c r="M349" t="s" s="2">
        <v>291</v>
      </c>
      <c r="N349" t="s" s="2">
        <v>292</v>
      </c>
      <c r="O349" t="s" s="2">
        <v>293</v>
      </c>
      <c r="P349" t="s" s="2">
        <v>80</v>
      </c>
      <c r="Q349" s="2"/>
      <c r="R349" t="s" s="2">
        <v>80</v>
      </c>
      <c r="S349" t="s" s="2">
        <v>924</v>
      </c>
      <c r="T349" t="s" s="2">
        <v>80</v>
      </c>
      <c r="U349" t="s" s="2">
        <v>80</v>
      </c>
      <c r="V349" t="s" s="2">
        <v>80</v>
      </c>
      <c r="W349" t="s" s="2">
        <v>80</v>
      </c>
      <c r="X349" t="s" s="2">
        <v>80</v>
      </c>
      <c r="Y349" t="s" s="2">
        <v>80</v>
      </c>
      <c r="Z349" t="s" s="2">
        <v>80</v>
      </c>
      <c r="AA349" t="s" s="2">
        <v>80</v>
      </c>
      <c r="AB349" t="s" s="2">
        <v>80</v>
      </c>
      <c r="AC349" t="s" s="2">
        <v>80</v>
      </c>
      <c r="AD349" t="s" s="2">
        <v>80</v>
      </c>
      <c r="AE349" t="s" s="2">
        <v>80</v>
      </c>
      <c r="AF349" t="s" s="2">
        <v>295</v>
      </c>
      <c r="AG349" t="s" s="2">
        <v>81</v>
      </c>
      <c r="AH349" t="s" s="2">
        <v>82</v>
      </c>
      <c r="AI349" t="s" s="2">
        <v>80</v>
      </c>
      <c r="AJ349" t="s" s="2">
        <v>106</v>
      </c>
      <c r="AK349" t="s" s="2">
        <v>80</v>
      </c>
      <c r="AL349" t="s" s="2">
        <v>80</v>
      </c>
      <c r="AM349" t="s" s="2">
        <v>296</v>
      </c>
      <c r="AN349" t="s" s="2">
        <v>80</v>
      </c>
      <c r="AO349" t="s" s="2">
        <v>80</v>
      </c>
    </row>
    <row r="350" hidden="true">
      <c r="A350" t="s" s="2">
        <v>925</v>
      </c>
      <c r="B350" t="s" s="2">
        <v>686</v>
      </c>
      <c r="C350" s="2"/>
      <c r="D350" t="s" s="2">
        <v>80</v>
      </c>
      <c r="E350" s="2"/>
      <c r="F350" t="s" s="2">
        <v>94</v>
      </c>
      <c r="G350" t="s" s="2">
        <v>94</v>
      </c>
      <c r="H350" t="s" s="2">
        <v>80</v>
      </c>
      <c r="I350" t="s" s="2">
        <v>80</v>
      </c>
      <c r="J350" t="s" s="2">
        <v>80</v>
      </c>
      <c r="K350" t="s" s="2">
        <v>245</v>
      </c>
      <c r="L350" t="s" s="2">
        <v>298</v>
      </c>
      <c r="M350" t="s" s="2">
        <v>299</v>
      </c>
      <c r="N350" t="s" s="2">
        <v>300</v>
      </c>
      <c r="O350" t="s" s="2">
        <v>301</v>
      </c>
      <c r="P350" t="s" s="2">
        <v>80</v>
      </c>
      <c r="Q350" s="2"/>
      <c r="R350" t="s" s="2">
        <v>80</v>
      </c>
      <c r="S350" t="s" s="2">
        <v>926</v>
      </c>
      <c r="T350" t="s" s="2">
        <v>80</v>
      </c>
      <c r="U350" t="s" s="2">
        <v>80</v>
      </c>
      <c r="V350" t="s" s="2">
        <v>80</v>
      </c>
      <c r="W350" t="s" s="2">
        <v>80</v>
      </c>
      <c r="X350" t="s" s="2">
        <v>80</v>
      </c>
      <c r="Y350" t="s" s="2">
        <v>80</v>
      </c>
      <c r="Z350" t="s" s="2">
        <v>80</v>
      </c>
      <c r="AA350" t="s" s="2">
        <v>80</v>
      </c>
      <c r="AB350" t="s" s="2">
        <v>80</v>
      </c>
      <c r="AC350" t="s" s="2">
        <v>80</v>
      </c>
      <c r="AD350" t="s" s="2">
        <v>80</v>
      </c>
      <c r="AE350" t="s" s="2">
        <v>80</v>
      </c>
      <c r="AF350" t="s" s="2">
        <v>303</v>
      </c>
      <c r="AG350" t="s" s="2">
        <v>81</v>
      </c>
      <c r="AH350" t="s" s="2">
        <v>94</v>
      </c>
      <c r="AI350" t="s" s="2">
        <v>80</v>
      </c>
      <c r="AJ350" t="s" s="2">
        <v>106</v>
      </c>
      <c r="AK350" t="s" s="2">
        <v>80</v>
      </c>
      <c r="AL350" t="s" s="2">
        <v>80</v>
      </c>
      <c r="AM350" t="s" s="2">
        <v>304</v>
      </c>
      <c r="AN350" t="s" s="2">
        <v>80</v>
      </c>
      <c r="AO350" t="s" s="2">
        <v>80</v>
      </c>
    </row>
    <row r="351" hidden="true">
      <c r="A351" t="s" s="2">
        <v>927</v>
      </c>
      <c r="B351" t="s" s="2">
        <v>654</v>
      </c>
      <c r="C351" s="2"/>
      <c r="D351" t="s" s="2">
        <v>80</v>
      </c>
      <c r="E351" s="2"/>
      <c r="F351" t="s" s="2">
        <v>81</v>
      </c>
      <c r="G351" t="s" s="2">
        <v>82</v>
      </c>
      <c r="H351" t="s" s="2">
        <v>80</v>
      </c>
      <c r="I351" t="s" s="2">
        <v>80</v>
      </c>
      <c r="J351" t="s" s="2">
        <v>80</v>
      </c>
      <c r="K351" t="s" s="2">
        <v>366</v>
      </c>
      <c r="L351" t="s" s="2">
        <v>577</v>
      </c>
      <c r="M351" t="s" s="2">
        <v>578</v>
      </c>
      <c r="N351" s="2"/>
      <c r="O351" t="s" s="2">
        <v>369</v>
      </c>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576</v>
      </c>
      <c r="AG351" t="s" s="2">
        <v>81</v>
      </c>
      <c r="AH351" t="s" s="2">
        <v>82</v>
      </c>
      <c r="AI351" t="s" s="2">
        <v>80</v>
      </c>
      <c r="AJ351" t="s" s="2">
        <v>106</v>
      </c>
      <c r="AK351" t="s" s="2">
        <v>80</v>
      </c>
      <c r="AL351" t="s" s="2">
        <v>371</v>
      </c>
      <c r="AM351" t="s" s="2">
        <v>372</v>
      </c>
      <c r="AN351" t="s" s="2">
        <v>373</v>
      </c>
      <c r="AO351" t="s" s="2">
        <v>80</v>
      </c>
    </row>
    <row r="352" hidden="true">
      <c r="A352" t="s" s="2">
        <v>928</v>
      </c>
      <c r="B352" t="s" s="2">
        <v>656</v>
      </c>
      <c r="C352" s="2"/>
      <c r="D352" t="s" s="2">
        <v>80</v>
      </c>
      <c r="E352" s="2"/>
      <c r="F352" t="s" s="2">
        <v>81</v>
      </c>
      <c r="G352" t="s" s="2">
        <v>94</v>
      </c>
      <c r="H352" t="s" s="2">
        <v>80</v>
      </c>
      <c r="I352" t="s" s="2">
        <v>80</v>
      </c>
      <c r="J352" t="s" s="2">
        <v>80</v>
      </c>
      <c r="K352" t="s" s="2">
        <v>328</v>
      </c>
      <c r="L352" t="s" s="2">
        <v>580</v>
      </c>
      <c r="M352" t="s" s="2">
        <v>581</v>
      </c>
      <c r="N352" t="s" s="2">
        <v>582</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579</v>
      </c>
      <c r="AG352" t="s" s="2">
        <v>81</v>
      </c>
      <c r="AH352" t="s" s="2">
        <v>94</v>
      </c>
      <c r="AI352" t="s" s="2">
        <v>80</v>
      </c>
      <c r="AJ352" t="s" s="2">
        <v>106</v>
      </c>
      <c r="AK352" t="s" s="2">
        <v>80</v>
      </c>
      <c r="AL352" t="s" s="2">
        <v>80</v>
      </c>
      <c r="AM352" t="s" s="2">
        <v>80</v>
      </c>
      <c r="AN352" t="s" s="2">
        <v>583</v>
      </c>
      <c r="AO352" t="s" s="2">
        <v>80</v>
      </c>
    </row>
    <row r="353" hidden="true">
      <c r="A353" t="s" s="2">
        <v>929</v>
      </c>
      <c r="B353" t="s" s="2">
        <v>658</v>
      </c>
      <c r="C353" s="2"/>
      <c r="D353" t="s" s="2">
        <v>80</v>
      </c>
      <c r="E353" s="2"/>
      <c r="F353" t="s" s="2">
        <v>94</v>
      </c>
      <c r="G353" t="s" s="2">
        <v>94</v>
      </c>
      <c r="H353" t="s" s="2">
        <v>80</v>
      </c>
      <c r="I353" t="s" s="2">
        <v>80</v>
      </c>
      <c r="J353" t="s" s="2">
        <v>80</v>
      </c>
      <c r="K353" t="s" s="2">
        <v>124</v>
      </c>
      <c r="L353" t="s" s="2">
        <v>585</v>
      </c>
      <c r="M353" t="s" s="2">
        <v>586</v>
      </c>
      <c r="N353" t="s" s="2">
        <v>930</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584</v>
      </c>
      <c r="AG353" t="s" s="2">
        <v>81</v>
      </c>
      <c r="AH353" t="s" s="2">
        <v>94</v>
      </c>
      <c r="AI353" t="s" s="2">
        <v>588</v>
      </c>
      <c r="AJ353" t="s" s="2">
        <v>106</v>
      </c>
      <c r="AK353" t="s" s="2">
        <v>80</v>
      </c>
      <c r="AL353" t="s" s="2">
        <v>80</v>
      </c>
      <c r="AM353" t="s" s="2">
        <v>589</v>
      </c>
      <c r="AN353" t="s" s="2">
        <v>589</v>
      </c>
      <c r="AO353" t="s" s="2">
        <v>80</v>
      </c>
    </row>
    <row r="354" hidden="true">
      <c r="A354" t="s" s="2">
        <v>931</v>
      </c>
      <c r="B354" t="s" s="2">
        <v>660</v>
      </c>
      <c r="C354" s="2"/>
      <c r="D354" t="s" s="2">
        <v>80</v>
      </c>
      <c r="E354" s="2"/>
      <c r="F354" t="s" s="2">
        <v>81</v>
      </c>
      <c r="G354" t="s" s="2">
        <v>94</v>
      </c>
      <c r="H354" t="s" s="2">
        <v>80</v>
      </c>
      <c r="I354" t="s" s="2">
        <v>80</v>
      </c>
      <c r="J354" t="s" s="2">
        <v>80</v>
      </c>
      <c r="K354" t="s" s="2">
        <v>265</v>
      </c>
      <c r="L354" t="s" s="2">
        <v>591</v>
      </c>
      <c r="M354" t="s" s="2">
        <v>592</v>
      </c>
      <c r="N354" t="s" s="2">
        <v>593</v>
      </c>
      <c r="O354" t="s" s="2">
        <v>594</v>
      </c>
      <c r="P354" t="s" s="2">
        <v>80</v>
      </c>
      <c r="Q354" s="2"/>
      <c r="R354" t="s" s="2">
        <v>80</v>
      </c>
      <c r="S354" t="s" s="2">
        <v>80</v>
      </c>
      <c r="T354" t="s" s="2">
        <v>80</v>
      </c>
      <c r="U354" t="s" s="2">
        <v>80</v>
      </c>
      <c r="V354" t="s" s="2">
        <v>80</v>
      </c>
      <c r="W354" t="s" s="2">
        <v>80</v>
      </c>
      <c r="X354" t="s" s="2">
        <v>270</v>
      </c>
      <c r="Y354" t="s" s="2">
        <v>595</v>
      </c>
      <c r="Z354" t="s" s="2">
        <v>596</v>
      </c>
      <c r="AA354" t="s" s="2">
        <v>80</v>
      </c>
      <c r="AB354" t="s" s="2">
        <v>80</v>
      </c>
      <c r="AC354" t="s" s="2">
        <v>80</v>
      </c>
      <c r="AD354" t="s" s="2">
        <v>80</v>
      </c>
      <c r="AE354" t="s" s="2">
        <v>80</v>
      </c>
      <c r="AF354" t="s" s="2">
        <v>590</v>
      </c>
      <c r="AG354" t="s" s="2">
        <v>81</v>
      </c>
      <c r="AH354" t="s" s="2">
        <v>94</v>
      </c>
      <c r="AI354" t="s" s="2">
        <v>80</v>
      </c>
      <c r="AJ354" t="s" s="2">
        <v>106</v>
      </c>
      <c r="AK354" t="s" s="2">
        <v>80</v>
      </c>
      <c r="AL354" t="s" s="2">
        <v>80</v>
      </c>
      <c r="AM354" t="s" s="2">
        <v>597</v>
      </c>
      <c r="AN354" t="s" s="2">
        <v>262</v>
      </c>
      <c r="AO354" t="s" s="2">
        <v>80</v>
      </c>
    </row>
    <row r="355" hidden="true">
      <c r="A355" t="s" s="2">
        <v>932</v>
      </c>
      <c r="B355" t="s" s="2">
        <v>662</v>
      </c>
      <c r="C355" s="2"/>
      <c r="D355" t="s" s="2">
        <v>80</v>
      </c>
      <c r="E355" s="2"/>
      <c r="F355" t="s" s="2">
        <v>81</v>
      </c>
      <c r="G355" t="s" s="2">
        <v>82</v>
      </c>
      <c r="H355" t="s" s="2">
        <v>80</v>
      </c>
      <c r="I355" t="s" s="2">
        <v>80</v>
      </c>
      <c r="J355" t="s" s="2">
        <v>80</v>
      </c>
      <c r="K355" t="s" s="2">
        <v>910</v>
      </c>
      <c r="L355" t="s" s="2">
        <v>599</v>
      </c>
      <c r="M355" t="s" s="2">
        <v>600</v>
      </c>
      <c r="N355" t="s" s="2">
        <v>601</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598</v>
      </c>
      <c r="AG355" t="s" s="2">
        <v>81</v>
      </c>
      <c r="AH355" t="s" s="2">
        <v>82</v>
      </c>
      <c r="AI355" t="s" s="2">
        <v>602</v>
      </c>
      <c r="AJ355" t="s" s="2">
        <v>106</v>
      </c>
      <c r="AK355" t="s" s="2">
        <v>80</v>
      </c>
      <c r="AL355" t="s" s="2">
        <v>80</v>
      </c>
      <c r="AM355" t="s" s="2">
        <v>603</v>
      </c>
      <c r="AN355" t="s" s="2">
        <v>604</v>
      </c>
      <c r="AO355" t="s" s="2">
        <v>80</v>
      </c>
    </row>
    <row r="356" hidden="true">
      <c r="A356" t="s" s="2">
        <v>933</v>
      </c>
      <c r="B356" t="s" s="2">
        <v>664</v>
      </c>
      <c r="C356" s="2"/>
      <c r="D356" t="s" s="2">
        <v>80</v>
      </c>
      <c r="E356" s="2"/>
      <c r="F356" t="s" s="2">
        <v>81</v>
      </c>
      <c r="G356" t="s" s="2">
        <v>94</v>
      </c>
      <c r="H356" t="s" s="2">
        <v>80</v>
      </c>
      <c r="I356" t="s" s="2">
        <v>80</v>
      </c>
      <c r="J356" t="s" s="2">
        <v>80</v>
      </c>
      <c r="K356" t="s" s="2">
        <v>265</v>
      </c>
      <c r="L356" t="s" s="2">
        <v>606</v>
      </c>
      <c r="M356" t="s" s="2">
        <v>607</v>
      </c>
      <c r="N356" t="s" s="2">
        <v>608</v>
      </c>
      <c r="O356" t="s" s="2">
        <v>609</v>
      </c>
      <c r="P356" t="s" s="2">
        <v>80</v>
      </c>
      <c r="Q356" s="2"/>
      <c r="R356" t="s" s="2">
        <v>80</v>
      </c>
      <c r="S356" t="s" s="2">
        <v>80</v>
      </c>
      <c r="T356" t="s" s="2">
        <v>80</v>
      </c>
      <c r="U356" t="s" s="2">
        <v>80</v>
      </c>
      <c r="V356" t="s" s="2">
        <v>80</v>
      </c>
      <c r="W356" t="s" s="2">
        <v>80</v>
      </c>
      <c r="X356" t="s" s="2">
        <v>270</v>
      </c>
      <c r="Y356" t="s" s="2">
        <v>610</v>
      </c>
      <c r="Z356" t="s" s="2">
        <v>611</v>
      </c>
      <c r="AA356" t="s" s="2">
        <v>80</v>
      </c>
      <c r="AB356" t="s" s="2">
        <v>80</v>
      </c>
      <c r="AC356" t="s" s="2">
        <v>80</v>
      </c>
      <c r="AD356" t="s" s="2">
        <v>80</v>
      </c>
      <c r="AE356" t="s" s="2">
        <v>80</v>
      </c>
      <c r="AF356" t="s" s="2">
        <v>605</v>
      </c>
      <c r="AG356" t="s" s="2">
        <v>81</v>
      </c>
      <c r="AH356" t="s" s="2">
        <v>94</v>
      </c>
      <c r="AI356" t="s" s="2">
        <v>612</v>
      </c>
      <c r="AJ356" t="s" s="2">
        <v>106</v>
      </c>
      <c r="AK356" t="s" s="2">
        <v>80</v>
      </c>
      <c r="AL356" t="s" s="2">
        <v>80</v>
      </c>
      <c r="AM356" t="s" s="2">
        <v>613</v>
      </c>
      <c r="AN356" t="s" s="2">
        <v>262</v>
      </c>
      <c r="AO356" t="s" s="2">
        <v>80</v>
      </c>
    </row>
    <row r="357" hidden="true">
      <c r="A357" t="s" s="2">
        <v>934</v>
      </c>
      <c r="B357" t="s" s="2">
        <v>666</v>
      </c>
      <c r="C357" s="2"/>
      <c r="D357" t="s" s="2">
        <v>80</v>
      </c>
      <c r="E357" s="2"/>
      <c r="F357" t="s" s="2">
        <v>81</v>
      </c>
      <c r="G357" t="s" s="2">
        <v>82</v>
      </c>
      <c r="H357" t="s" s="2">
        <v>80</v>
      </c>
      <c r="I357" t="s" s="2">
        <v>80</v>
      </c>
      <c r="J357" t="s" s="2">
        <v>80</v>
      </c>
      <c r="K357" t="s" s="2">
        <v>83</v>
      </c>
      <c r="L357" t="s" s="2">
        <v>615</v>
      </c>
      <c r="M357" t="s" s="2">
        <v>616</v>
      </c>
      <c r="N357" t="s" s="2">
        <v>617</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614</v>
      </c>
      <c r="AG357" t="s" s="2">
        <v>81</v>
      </c>
      <c r="AH357" t="s" s="2">
        <v>82</v>
      </c>
      <c r="AI357" t="s" s="2">
        <v>80</v>
      </c>
      <c r="AJ357" t="s" s="2">
        <v>106</v>
      </c>
      <c r="AK357" t="s" s="2">
        <v>80</v>
      </c>
      <c r="AL357" t="s" s="2">
        <v>80</v>
      </c>
      <c r="AM357" t="s" s="2">
        <v>558</v>
      </c>
      <c r="AN357" t="s" s="2">
        <v>618</v>
      </c>
      <c r="AO357" t="s" s="2">
        <v>80</v>
      </c>
    </row>
  </sheetData>
  <autoFilter ref="A1:AO357">
    <filterColumn colId="7">
      <customFilters>
        <customFilter operator="notEqual" val=" "/>
      </customFilters>
    </filterColumn>
    <filterColumn colId="27">
      <filters blank="true"/>
    </filterColumn>
  </autoFilter>
  <conditionalFormatting sqref="A2:AI3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2026-06-02T18:16:34Z</dcterms:created>
  <dc:creator>Apache POI</dc:creator>
</cp:coreProperties>
</file>