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Elements!$A$1:$AO$114</definedName>
  </definedNames>
</workbook>
</file>

<file path=xl/sharedStrings.xml><?xml version="1.0" encoding="utf-8"?>
<sst xmlns="http://schemas.openxmlformats.org/spreadsheetml/2006/main" count="4251" uniqueCount="788">
  <si>
    <t>Property</t>
  </si>
  <si>
    <t>Value</t>
  </si>
  <si>
    <t>URL</t>
  </si>
  <si>
    <t>http://hl7.org/fhir/us/eltss/StructureDefinition/ServiceRequest-eltss</t>
  </si>
  <si>
    <t>Version</t>
  </si>
  <si>
    <t>2.0.0</t>
  </si>
  <si>
    <t>Name</t>
  </si>
  <si>
    <t>ServiceRequest_eltss</t>
  </si>
  <si>
    <t>Title</t>
  </si>
  <si>
    <t>Status</t>
  </si>
  <si>
    <t>active</t>
  </si>
  <si>
    <t>Experimental</t>
  </si>
  <si>
    <t>false</t>
  </si>
  <si>
    <t>Date</t>
  </si>
  <si>
    <t>2019-02-17T00:00:00-05:00</t>
  </si>
  <si>
    <t>Publisher</t>
  </si>
  <si>
    <t>HL7 International / Human and Social Services</t>
  </si>
  <si>
    <t>Contact</t>
  </si>
  <si>
    <t>HL7 International / Human and Social Services (http://www.hl7.org/Special/committees/hsswg, hhswg@lists.HL7.org)</t>
  </si>
  <si>
    <t>Jurisdiction</t>
  </si>
  <si>
    <t>United States of America</t>
  </si>
  <si>
    <t>Description</t>
  </si>
  <si>
    <t>ServiceRequest resource mapping for eLTSS</t>
  </si>
  <si>
    <t>Purpose</t>
  </si>
  <si>
    <t>Copyright</t>
  </si>
  <si>
    <t>FHIR Version</t>
  </si>
  <si>
    <t>4.0.1</t>
  </si>
  <si>
    <t>Kind</t>
  </si>
  <si>
    <t>resource</t>
  </si>
  <si>
    <t>Type</t>
  </si>
  <si>
    <t>ServiceRequest</t>
  </si>
  <si>
    <t>Base Definition</t>
  </si>
  <si>
    <t>http://hl7.org/fhir/us/core/StructureDefinition/us-core-servicerequest</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</si>
  <si>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</si>
  <si>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</si>
  <si>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</si>
  <si>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</si>
  <si>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</si>
  <si>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</si>
  <si>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</si>
  <si>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</si>
  <si>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</si>
  <si>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</si>
  <si>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</si>
  <si>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</si>
  <si>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</si>
  <si>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</si>
  <si>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</si>
  <si>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</si>
  <si>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</si>
  <si>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</si>
  <si>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</si>
  <si>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</si>
  <si>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</si>
  <si>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</si>
  <si>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</si>
  <si>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</si>
  <si>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</si>
  <si>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</si>
  <si>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</si>
  <si>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</si>
  <si>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</si>
  <si>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</si>
  <si>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</si>
  <si>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</si>
  <si>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</si>
  <si>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</si>
  <si>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</si>
  <si>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</si>
  <si>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</si>
  <si>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</si>
  <si>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</si>
  <si>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</si>
  <si>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</si>
  <si>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</si>
  <si>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</si>
  <si>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Quality Improvement and Clinical Knowledge (QUICK)</t>
  </si>
  <si>
    <t>diagnostic request
referralreferral requesttransfer of care request</t>
  </si>
  <si>
    <t>0</t>
  </si>
  <si>
    <t>*</t>
  </si>
  <si>
    <t/>
  </si>
  <si>
    <t xml:space="preserve">
</t>
  </si>
  <si>
    <t>A request for a service to be performed</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</si>
  <si>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</si>
  <si>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{text.`div`.exists()}prr-1:orderDetail SHALL only be present if code is present {orderDetail.empty() or code.exists()}</t>
  </si>
  <si>
    <t>Request</t>
  </si>
  <si>
    <t>ORC</t>
  </si>
  <si>
    <t>Act[moodCode&lt;=INT]</t>
  </si>
  <si>
    <t>ServiceRequest.id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</si>
  <si>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</si>
  <si>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</si>
  <si>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</si>
  <si>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</si>
  <si>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</si>
  <si>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</si>
  <si>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</si>
  <si>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ServiceRequest.meta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</si>
  <si>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</si>
  <si>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</si>
  <si>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</si>
  <si>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</si>
  <si>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</si>
  <si>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ServiceRequest.implicitRules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</si>
  <si>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</si>
  <si>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</si>
  <si>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</si>
  <si>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</si>
  <si>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</si>
  <si>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ServiceRequest.language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</si>
  <si>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</si>
  <si>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</si>
  <si>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</si>
  <si>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</si>
  <si>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</si>
  <si>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</si>
  <si>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</si>
  <si>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</si>
  <si>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ServiceRequest.text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</si>
  <si>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</si>
  <si>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</si>
  <si>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</si>
  <si>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</si>
  <si>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</si>
  <si>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</si>
  <si>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</si>
  <si>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ServiceRequest.contained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</si>
  <si>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</si>
  <si>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</si>
  <si>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</si>
  <si>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</si>
  <si>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</si>
  <si>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</si>
  <si>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</si>
  <si>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ServiceRequest.extension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</si>
  <si>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</si>
  <si>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</si>
  <si>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</si>
  <si>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</si>
  <si>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</si>
  <si>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</si>
  <si>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</si>
  <si>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ServiceRequest.extension:directedBy</t>
  </si>
  <si>
    <t>directedBy</t>
  </si>
  <si>
    <t xml:space="preserve">Extension {http://hl7.org/fhir/us/eltss/StructureDefinition/eltss-directedBy}
</t>
  </si>
  <si>
    <t>Self-Directed Service Indicator</t>
  </si>
  <si>
    <t>Indicates whether the individual chose to  self-direct the service.</t>
  </si>
  <si>
    <t>Can be populated with the value "self" to indicate that this service is self-directed. This is in addition to the author and owner fields.</t>
  </si>
  <si>
    <t xml:space="preserve">ele-1
</t>
  </si>
  <si>
    <t>ServiceRequest.extension:resource-pertainsToGoal</t>
  </si>
  <si>
    <t>resource-pertainsToGoal</t>
  </si>
  <si>
    <t xml:space="preserve">Extension {resource-pertainsToGoal}
</t>
  </si>
  <si>
    <t>The resource-pertainsToGoal relates the resource to the goal(s) that pertain to it. Whenever there is a goal associated with a health concern or problem, this extension should be present and populated in activity (event or intent) resources.</t>
  </si>
  <si>
    <t>Indicates that the resource is related to either the measurement, achievement or progress towards the referenced goal.  For example, a Procedure to exercise pertainsToGoal of losing weight.</t>
  </si>
  <si>
    <t>This extension is  limited to subject-specific activity-related resources (events &amp; intents).  I.e. This can't be put on Goal or Patient.  This association isn't for the purpose of goal management, but for things such as noting that a particular observation result, prescription or other activity is pertinent to the achievement (or possibly non-achievement) of the referenced goal.</t>
  </si>
  <si>
    <t>ServiceRequest.modifierExtension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</si>
  <si>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</si>
  <si>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</si>
  <si>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</si>
  <si>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</si>
  <si>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</si>
  <si>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</si>
  <si>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ServiceRequest.identifier</t>
  </si>
  <si>
    <t xml:space="preserve">Identifier
</t>
  </si>
  <si>
    <t>Identifiers assigned to this order</t>
  </si>
  <si>
    <t>Identifiers assigned to this order instance by the orderer and/or the receiver and/or order fulfiller.</t>
  </si>
  <si>
    <t>The identifier.type element is used to distinguish between the identifiers assigned by the orderer (known as the 'Placer' in HL7 v2) and the producer of the observations in response to the order (known as the 'Filler' in HL7 v2).  For further discussion and examples see the resource notes section below.</t>
  </si>
  <si>
    <t>Request.identifier</t>
  </si>
  <si>
    <t>ORC.2, ORC.3, RF1-6 / RF1-11,</t>
  </si>
  <si>
    <t>.identifier</t>
  </si>
  <si>
    <t>FiveWs.identifier</t>
  </si>
  <si>
    <t>ClinicalStatement.identifier</t>
  </si>
  <si>
    <t>ServiceRequest.instantiatesCanonical</t>
  </si>
  <si>
    <t xml:space="preserve">canonical(ActivityDefinition|PlanDefinition)
</t>
  </si>
  <si>
    <t>Instantiates FHIR protocol or definition</t>
  </si>
  <si>
    <t>The URL pointing to a FHIR-defined protocol, guideline, orderset or other definition that is adhered to in whole or in part by this ServiceRequest.</t>
  </si>
  <si>
    <t>Note: 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</si>
  <si>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Request.instantiatesCanonical</t>
  </si>
  <si>
    <t>Varies by domain</t>
  </si>
  <si>
    <t>.outboundRelationship[typeCode=DEFN].target</t>
  </si>
  <si>
    <t>ServiceRequest.instantiatesUri</t>
  </si>
  <si>
    <t>Instantiates external protocol or definition</t>
  </si>
  <si>
    <t>The URL pointing to an externally maintained protocol, guideline, orderset or other definition that is adhered to in whole or in part by this ServiceRequest.</t>
  </si>
  <si>
    <t>This might be an HTML page, PDF, etc. or could just be a non-resolvable URI identifier.</t>
  </si>
  <si>
    <t>Request.instantiatesUri</t>
  </si>
  <si>
    <t>ServiceRequest.basedOn</t>
  </si>
  <si>
    <t xml:space="preserve">fulfills
</t>
  </si>
  <si>
    <t xml:space="preserve">Reference(http://hl7.org/fhir/us/eltss/StructureDefinition/CarePlan-eltss|http://hl7.org/fhir/us/eltss/StructureDefinition/ServiceRequest-eltss|MedicationRequest)
</t>
  </si>
  <si>
    <t>What request fulfills</t>
  </si>
  <si>
    <t>Plan/proposal/order fulfilled by this request.</t>
  </si>
  <si>
    <t>Request.basedOn</t>
  </si>
  <si>
    <t>ORC.8 (plus others)</t>
  </si>
  <si>
    <t>.outboundRelationship[typeCode=FLFS].target</t>
  </si>
  <si>
    <t>ServiceRequest.replaces</t>
  </si>
  <si>
    <t>supersedes
priorrenewed order</t>
  </si>
  <si>
    <t xml:space="preserve">Reference(http://hl7.org/fhir/us/eltss/StructureDefinition/ServiceRequest-eltss)
</t>
  </si>
  <si>
    <t>What request replaces</t>
  </si>
  <si>
    <t>The request takes the place of the referenced completed or terminated request(s).</t>
  </si>
  <si>
    <t>Request.replaces</t>
  </si>
  <si>
    <t>Handled by message location of ORC (ORC.1=RO or RU)</t>
  </si>
  <si>
    <t>.outboundRelationship[typeCode=RPLC].target</t>
  </si>
  <si>
    <t>ServiceRequest.requisition</t>
  </si>
  <si>
    <t>grouperId
groupIdentifier</t>
  </si>
  <si>
    <t>Composite Request ID</t>
  </si>
  <si>
    <t>A shared identifier common to all service requests that were authorized more or less simultaneously by a single author, representing the composite or group identifier.</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</si>
  <si>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</si>
  <si>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Some business processes need to know if multiple items were ordered as part of the same "requisition" for billing or other purposes.</t>
  </si>
  <si>
    <t>Request.groupIdentifier</t>
  </si>
  <si>
    <t>ORC.4</t>
  </si>
  <si>
    <t>.inboundRelationship(typeCode=COMP].source[moodCode=INT].identifier</t>
  </si>
  <si>
    <t>ServiceRequest.status</t>
  </si>
  <si>
    <t>(USCDI) draft | active | on-hold | revoked | completed | entered-in-error | unknown</t>
  </si>
  <si>
    <t>The status of the order.</t>
  </si>
  <si>
    <t>The status is generally fully in the control of the requester - they determine whether the order is draft or active and, after it has been activated, competed, cancelled or suspended. States relating to the activities of the performer are reflected on either the corresponding event (see [Event Pattern](http://hl7.org/fhir/R4/event.html) for general discussion) or using the [Task](http://hl7.org/fhir/R4/task.html) resource.</t>
  </si>
  <si>
    <t>required</t>
  </si>
  <si>
    <t>The status of a service order.</t>
  </si>
  <si>
    <t>http://hl7.org/fhir/ValueSet/request-status|4.0.1</t>
  </si>
  <si>
    <t>Request.status</t>
  </si>
  <si>
    <t>ORC.5,RF1-1</t>
  </si>
  <si>
    <t>.status</t>
  </si>
  <si>
    <t>FiveWs.status</t>
  </si>
  <si>
    <t>Action.currentStatus</t>
  </si>
  <si>
    <t>ServiceRequest.intent</t>
  </si>
  <si>
    <t>(USCDI) proposal | plan | directive | order | original-order | reflex-order | filler-order | instance-order | option</t>
  </si>
  <si>
    <t>Whether the request is a proposal, plan, an original order or a reflex order.</t>
  </si>
  <si>
    <t>This element is labeled as a modifier because the intent alters when and how the resource is actually applicable.</t>
  </si>
  <si>
    <t>The kind of service request.</t>
  </si>
  <si>
    <t>http://hl7.org/fhir/ValueSet/request-intent|4.0.1</t>
  </si>
  <si>
    <t>Request.intent</t>
  </si>
  <si>
    <t>.moodCode (nuances beyond PRP/PLAN/RQO would need to be elsewhere)</t>
  </si>
  <si>
    <t>FiveWs.class</t>
  </si>
  <si>
    <t>ServiceRequest.category</t>
  </si>
  <si>
    <t xml:space="preserve">CodeableConcept
</t>
  </si>
  <si>
    <t>(USCDI) Classification of service</t>
  </si>
  <si>
    <t>A code that classifies the service for searching, sorting and display purposes (e.g. "Surgical Procedure").</t>
  </si>
  <si>
    <t>There may be multiple axis of categorization depending on the context or use case for retrieving or displaying the resource.  The level of granularity is defined by the category concepts in the value set.</t>
  </si>
  <si>
    <t>Used for filtering what service request are retrieved and displayed.</t>
  </si>
  <si>
    <t>example</t>
  </si>
  <si>
    <t>Classification of the requested service.</t>
  </si>
  <si>
    <t>http://hl7.org/fhir/ValueSet/servicerequest-category</t>
  </si>
  <si>
    <t xml:space="preserve">pattern:$this}
</t>
  </si>
  <si>
    <t>RF1-5</t>
  </si>
  <si>
    <t>.outboundRelationship[typeCode="COMP].target[classCode="LIST", moodCode="INT"].code</t>
  </si>
  <si>
    <t>ServiceRequest.category:us-core</t>
  </si>
  <si>
    <t>us-core</t>
  </si>
  <si>
    <t>Note that other codes are permitted, see [Required Bindings When Slicing by Value Sets](http://hl7.org/fhir/us/core/general-requirements.html#required-bindings-when-slicing-by-value-sets)</t>
  </si>
  <si>
    <t>http://hl7.org/fhir/us/core/ValueSet/us-core-servicerequest-category</t>
  </si>
  <si>
    <t>ServiceRequest.priority</t>
  </si>
  <si>
    <t>routine | urgent | asap | stat</t>
  </si>
  <si>
    <t>Indicates how quickly the ServiceRequest should be addressed with respect to other requests.</t>
  </si>
  <si>
    <t>If missing, this task should be performed with normal priority</t>
  </si>
  <si>
    <t>Identifies the level of importance to be assigned to actioning the request.</t>
  </si>
  <si>
    <t>http://hl7.org/fhir/ValueSet/request-priority|4.0.1</t>
  </si>
  <si>
    <t>Request.priority</t>
  </si>
  <si>
    <t>TQ1.9, RF1-2</t>
  </si>
  <si>
    <t>.priorityCode</t>
  </si>
  <si>
    <t>FiveWs.grade</t>
  </si>
  <si>
    <t>ServiceRequest.doNotPerform</t>
  </si>
  <si>
    <t xml:space="preserve">boolean
</t>
  </si>
  <si>
    <t>True if service/procedure should not be performed</t>
  </si>
  <si>
    <t>Set this to true if the record is saying that the service/procedure should NOT be performed.</t>
  </si>
  <si>
    <t>In general, only the code and timeframe will be present, though occasional additional qualifiers such as body site or even performer could be included to narrow the scope of the prohibition.  If the ServiceRequest.code and ServiceRequest.doNotPerform both contain negation, that will reinforce prohibition and should not have a double negative interpretation.</t>
  </si>
  <si>
    <t>Used for do not ambulate, do not elevate head of bed, do not flush NG tube, do not take blood pressure on a certain arm, etc.</t>
  </si>
  <si>
    <t>If missing, the request is a positive request e.g. "do perform"</t>
  </si>
  <si>
    <t>Request.doNotPerform</t>
  </si>
  <si>
    <t>.actionNegationInd</t>
  </si>
  <si>
    <t>ServiceRequest.code</t>
  </si>
  <si>
    <t xml:space="preserve">service requested
</t>
  </si>
  <si>
    <t>Service Name</t>
  </si>
  <si>
    <t>Identifies the paid and/or non-paid service provided to a person. Include the code and display name plus any modifiers when a coding system (e.g., Healthcare Common Procedure Coding System (HCPCS), Home Health Revenue Codes) is used.</t>
  </si>
  <si>
    <t>Use HCPCS (https://www.cms.gov/Medicare/Coding/MedHCPCSGenInfo/) code + modifiers or free text.</t>
  </si>
  <si>
    <t>http://terminology.hl7.org/ValueSet/v3-HealthCareCommonProcedureCodingSystem</t>
  </si>
  <si>
    <t>Request.code</t>
  </si>
  <si>
    <t>PR1-3 / OBR-4  (varies by domain)</t>
  </si>
  <si>
    <t>.code</t>
  </si>
  <si>
    <t>FiveWs.what[x]</t>
  </si>
  <si>
    <t>Procedure.procedureCode</t>
  </si>
  <si>
    <t>ServiceRequest.code.id</t>
  </si>
  <si>
    <t xml:space="preserve">string
</t>
  </si>
  <si>
    <t>Unique id for inter-element referencing</t>
  </si>
  <si>
    <t>Unique id for the element within a resource (for internal references). This may be any string value that does not contain spaces.</t>
  </si>
  <si>
    <t>Element.id</t>
  </si>
  <si>
    <t>n/a</t>
  </si>
  <si>
    <t>ServiceRequest.code.extension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</si>
  <si>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</si>
  <si>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</si>
  <si>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</si>
  <si>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</si>
  <si>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ServiceRequest.code.coding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</si>
  <si>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</si>
  <si>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</si>
  <si>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</si>
  <si>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</si>
  <si>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</si>
  <si>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</si>
  <si>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</si>
  <si>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</si>
  <si>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ServiceRequest.code.coding.id</t>
  </si>
  <si>
    <t>ServiceRequest.code.coding.extension</t>
  </si>
  <si>
    <t>ServiceRequest.code.coding.system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</si>
  <si>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</si>
  <si>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</si>
  <si>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</si>
  <si>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</si>
  <si>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</si>
  <si>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</si>
  <si>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</si>
  <si>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ServiceRequest.code.coding.version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</si>
  <si>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</si>
  <si>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</si>
  <si>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</si>
  <si>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</si>
  <si>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</si>
  <si>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</si>
  <si>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ServiceRequest.code.coding.code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</si>
  <si>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</si>
  <si>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</si>
  <si>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</si>
  <si>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</si>
  <si>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</si>
  <si>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</si>
  <si>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ServiceRequest.code.coding.display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</si>
  <si>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</si>
  <si>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</si>
  <si>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</si>
  <si>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</si>
  <si>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</si>
  <si>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</si>
  <si>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ServiceRequest.code.coding.userSelected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</si>
  <si>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</si>
  <si>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</si>
  <si>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</si>
  <si>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</si>
  <si>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</si>
  <si>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</si>
  <si>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</si>
  <si>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ServiceRequest.code.text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</si>
  <si>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</si>
  <si>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</si>
  <si>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</si>
  <si>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</si>
  <si>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</si>
  <si>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</si>
  <si>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</si>
  <si>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ServiceRequest.orderDetail</t>
  </si>
  <si>
    <t xml:space="preserve">detailed instructions
</t>
  </si>
  <si>
    <t>Additional order information</t>
  </si>
  <si>
    <t>Additional details and instructions about the how the services are to be delivered.   For example, and order for a urinary catheter may have an order detail for an external or indwelling catheter, or an order for a bandage may require additional instructions specifying how the bandage should be applied.</t>
  </si>
  <si>
    <t>For information from the medical record intended to support the delivery of the requested services, use the `supportingInformation` element.</t>
  </si>
  <si>
    <t>Codified order entry details which are based on order context.</t>
  </si>
  <si>
    <t>http://hl7.org/fhir/ValueSet/servicerequest-orderdetail</t>
  </si>
  <si>
    <t xml:space="preserve">prr-1
</t>
  </si>
  <si>
    <t>NTE</t>
  </si>
  <si>
    <t>ServiceRequest.quantity[x]</t>
  </si>
  <si>
    <t>Quantity
RatioRange</t>
  </si>
  <si>
    <t>Service Unit Quantity + Unit Type + Time Interval</t>
  </si>
  <si>
    <t>The numerical amount/unit or Interval of the service unit being provided.</t>
  </si>
  <si>
    <t>The numerical amount of the service unit being provided for a frequency.  This element is slated to be used in conjunction with Service Quantity Interval and Unit of Service Type elements to form a full description of how often a service is provided. 
OR 
A named quantity in terms of which services are measured or specified, used as a standard measurement of like services.
OR 
A period of time corresponding to the quantity of service(s) indicated. Values include: per day, per week, per month, per year, one time only, other (free text).</t>
  </si>
  <si>
    <t>When ordering a service the number of service items may need to be specified separately from the the service item.</t>
  </si>
  <si>
    <t xml:space="preserve">type:$this}
</t>
  </si>
  <si>
    <t>.quantity</t>
  </si>
  <si>
    <t>ServiceRequest.quantity[x]:quantityQuantity</t>
  </si>
  <si>
    <t>quantityQuantity</t>
  </si>
  <si>
    <t xml:space="preserve">Quantity
</t>
  </si>
  <si>
    <t>Service amount</t>
  </si>
  <si>
    <t>An amount of service being requested which can be a quantity ( for example $1,500 home modification), a ratio ( for example, 20 half day visits per month), or a range (2.0 to 1.8 Gy per fraction).</t>
  </si>
  <si>
    <t>ServiceRequest.quantity[x]:quantityQuantity.id</t>
  </si>
  <si>
    <t>ServiceRequest.quantity[x].id</t>
  </si>
  <si>
    <t>ServiceRequest.quantity[x]:quantityQuantity.extension</t>
  </si>
  <si>
    <t>ServiceRequest.quantity[x].extension</t>
  </si>
  <si>
    <t>ServiceRequest.quantity[x]:quantityQuantity.value</t>
  </si>
  <si>
    <t>ServiceRequest.quantity[x].value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</si>
  <si>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</si>
  <si>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</si>
  <si>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</si>
  <si>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</si>
  <si>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</si>
  <si>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</si>
  <si>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</si>
  <si>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</si>
  <si>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ServiceRequest.quantity[x]:quantityQuantity.comparator</t>
  </si>
  <si>
    <t>ServiceRequest.quantity[x].comparator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</si>
  <si>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</si>
  <si>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</si>
  <si>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</si>
  <si>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</si>
  <si>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</si>
  <si>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</si>
  <si>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</si>
  <si>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</si>
  <si>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</si>
  <si>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ServiceRequest.quantity[x]:quantityQuantity.unit</t>
  </si>
  <si>
    <t>ServiceRequest.quantity[x].unit</t>
  </si>
  <si>
    <t>UCUM codes are very useful here. But, if the concept maps to the unity unit in UCUM, then it is likely appropriate to choose a specific concept from another system. Use quanitityRatio when appropriate (such as in sessions per week) instead of quantityQuantity.</t>
  </si>
  <si>
    <t>A human-readable form of the unit.</t>
  </si>
  <si>
    <t>There are many representations for units of measure and in many contexts, particular representations are fixed and required. I.e. mcg for micrograms.</t>
  </si>
  <si>
    <t>Quantity.unit</t>
  </si>
  <si>
    <t>(see OBX.6 etc.) / CQ.2</t>
  </si>
  <si>
    <t>PQ.unit</t>
  </si>
  <si>
    <t>ServiceRequest.quantity[x]:quantityQuantity.system</t>
  </si>
  <si>
    <t>ServiceRequest.quantity[x].system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</si>
  <si>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</si>
  <si>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</si>
  <si>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</si>
  <si>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</si>
  <si>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</si>
  <si>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</si>
  <si>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ServiceRequest.quantity[x]:quantityQuantity.code</t>
  </si>
  <si>
    <t>ServiceRequest.quantity[x].code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</si>
  <si>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</si>
  <si>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</si>
  <si>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</si>
  <si>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</si>
  <si>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</si>
  <si>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</si>
  <si>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ServiceRequest.quantity[x]:quantityRatio</t>
  </si>
  <si>
    <t>quantityRatio</t>
  </si>
  <si>
    <t xml:space="preserve">Ratio
</t>
  </si>
  <si>
    <t>ServiceRequest.quantity[x]:quantityRatio.id</t>
  </si>
  <si>
    <t>ServiceRequest.quantity[x]:quantityRatio.extension</t>
  </si>
  <si>
    <t>ServiceRequest.quantity[x]:quantityRatio.numerator</t>
  </si>
  <si>
    <t>ServiceRequest.quantity[x].numerator</t>
  </si>
  <si>
    <t>Numerator value</t>
  </si>
  <si>
    <t>The value of the numerator.</t>
  </si>
  <si>
    <t>Ratio.numerator</t>
  </si>
  <si>
    <t>.numerator</t>
  </si>
  <si>
    <t>ServiceRequest.quantity[x]:quantityRatio.numerator.id</t>
  </si>
  <si>
    <t>ServiceRequest.quantity[x].numerator.id</t>
  </si>
  <si>
    <t>ServiceRequest.quantity[x]:quantityRatio.numerator.extension</t>
  </si>
  <si>
    <t>ServiceRequest.quantity[x].numerator.extension</t>
  </si>
  <si>
    <t>ServiceRequest.quantity[x]:quantityRatio.numerator.value</t>
  </si>
  <si>
    <t>ServiceRequest.quantity[x].numerator.value</t>
  </si>
  <si>
    <t>ServiceRequest.quantity[x]:quantityRatio.numerator.comparator</t>
  </si>
  <si>
    <t>ServiceRequest.quantity[x].numerator.comparator</t>
  </si>
  <si>
    <t>ServiceRequest.quantity[x]:quantityRatio.numerator.unit</t>
  </si>
  <si>
    <t>ServiceRequest.quantity[x].numerator.unit</t>
  </si>
  <si>
    <t>UCUM codes are very useful here, but also coded numerators could be used for something like: sessions per week. See the Implementation guidance section</t>
  </si>
  <si>
    <t>ServiceRequest.quantity[x]:quantityRatio.numerator.system</t>
  </si>
  <si>
    <t>ServiceRequest.quantity[x].numerator.system</t>
  </si>
  <si>
    <t>ServiceRequest.quantity[x]:quantityRatio.numerator.code</t>
  </si>
  <si>
    <t>ServiceRequest.quantity[x].numerator.code</t>
  </si>
  <si>
    <t>ServiceRequest.quantity[x]:quantityRatio.denominator</t>
  </si>
  <si>
    <t>ServiceRequest.quantity[x].denominator</t>
  </si>
  <si>
    <t>Denominator value</t>
  </si>
  <si>
    <t>The value of the denominator.</t>
  </si>
  <si>
    <t>Ratio.denominator</t>
  </si>
  <si>
    <t>.denominator</t>
  </si>
  <si>
    <t>ServiceRequest.quantity[x]:quantityRatio.denominator.id</t>
  </si>
  <si>
    <t>ServiceRequest.quantity[x].denominator.id</t>
  </si>
  <si>
    <t>ServiceRequest.quantity[x]:quantityRatio.denominator.extension</t>
  </si>
  <si>
    <t>ServiceRequest.quantity[x].denominator.extension</t>
  </si>
  <si>
    <t>ServiceRequest.quantity[x]:quantityRatio.denominator.value</t>
  </si>
  <si>
    <t>ServiceRequest.quantity[x].denominator.value</t>
  </si>
  <si>
    <t>ServiceRequest.quantity[x]:quantityRatio.denominator.comparator</t>
  </si>
  <si>
    <t>ServiceRequest.quantity[x].denominator.comparator</t>
  </si>
  <si>
    <t>ServiceRequest.quantity[x]:quantityRatio.denominator.unit</t>
  </si>
  <si>
    <t>ServiceRequest.quantity[x].denominator.unit</t>
  </si>
  <si>
    <t>UCUM codes are very useful here</t>
  </si>
  <si>
    <t>ServiceRequest.quantity[x]:quantityRatio.denominator.system</t>
  </si>
  <si>
    <t>ServiceRequest.quantity[x].denominator.system</t>
  </si>
  <si>
    <t>ServiceRequest.quantity[x]:quantityRatio.denominator.code</t>
  </si>
  <si>
    <t>ServiceRequest.quantity[x].denominator.code</t>
  </si>
  <si>
    <t>ServiceRequest.subject</t>
  </si>
  <si>
    <t xml:space="preserve">Reference(http://hl7.org/fhir/us/eltss/StructureDefinition/Patient-eltss)
</t>
  </si>
  <si>
    <t>(USCDI) Individual or Entity the service is ordered for</t>
  </si>
  <si>
    <t>On whom or what the service is to be performed. This is usually a human patient, but can also be requested on animals, groups of humans or animals, devices such as dialysis machines, or even locations (typically for environmental scans).</t>
  </si>
  <si>
    <t>Request.subject</t>
  </si>
  <si>
    <t>PID</t>
  </si>
  <si>
    <t>.participation[typeCode=SBJ].role</t>
  </si>
  <si>
    <t>FiveWs.subject</t>
  </si>
  <si>
    <t>ClinicalStatement.subject</t>
  </si>
  <si>
    <t>ServiceRequest.encounter</t>
  </si>
  <si>
    <t xml:space="preserve">context
</t>
  </si>
  <si>
    <t xml:space="preserve">Reference(http://hl7.org/fhir/us/core/StructureDefinition/us-core-encounter)
</t>
  </si>
  <si>
    <t>Encounter in which the request was created</t>
  </si>
  <si>
    <t>An encounter that provides additional information about the healthcare context in which this request is made.</t>
  </si>
  <si>
    <t>Request.encounter</t>
  </si>
  <si>
    <t>PV1</t>
  </si>
  <si>
    <t>.inboundRelationship(typeCode=COMP].source[classCode&lt;=PCPR, moodCode=EVN]</t>
  </si>
  <si>
    <t>FiveWs.context</t>
  </si>
  <si>
    <t>ClinicalStatement.encounter</t>
  </si>
  <si>
    <t>ServiceRequest.occurrence[x]</t>
  </si>
  <si>
    <t xml:space="preserve">schedule
</t>
  </si>
  <si>
    <t>Period
dateTimeTiming</t>
  </si>
  <si>
    <t>Service Start + End Date</t>
  </si>
  <si>
    <t>The start and end date of the service being provided.</t>
  </si>
  <si>
    <t>Request.occurrence[x]</t>
  </si>
  <si>
    <t>TQ1/TQ2, OBR-7/OBR-8</t>
  </si>
  <si>
    <t>.effectiveTime</t>
  </si>
  <si>
    <t>FiveWs.planned</t>
  </si>
  <si>
    <t>Procedure.procedureSchedule</t>
  </si>
  <si>
    <t>ServiceRequest.occurrence[x]:occurrencePeriod</t>
  </si>
  <si>
    <t>occurrencePeriod</t>
  </si>
  <si>
    <t xml:space="preserve">Period
</t>
  </si>
  <si>
    <t>Use this when the quantity is meant to be performed within a defined, simple start and end date. E.g. For May 31,2023 to June 10, 2023 give ServicePlan.quantity of 5 [USD]/day.</t>
  </si>
  <si>
    <t>The date/time at which the requested service should occur.</t>
  </si>
  <si>
    <t>ServiceRequest.occurrence[x]:occurrenceTiming</t>
  </si>
  <si>
    <t>occurrenceTiming</t>
  </si>
  <si>
    <t xml:space="preserve">Timing
</t>
  </si>
  <si>
    <t>Please consider using this for timing information that fluctuates or is sufficiently complex. You will need to calculate end-date, or use occurrenceTiming.boundsPeriod to ascribe a start and end date. E.g. Give ServicePlan.quantity 5 with unit=[USD]/day with the occurrenceTiming.boundsPeriod of May 31, 2023 to June 23, 2023 on occurrenceTiming.dayOfWeek = Mon and Wed at occurrenceTiming.timeOfDay = 3 pm.</t>
  </si>
  <si>
    <t>ServiceRequest.occurrence[x]:occurrenceTiming.id</t>
  </si>
  <si>
    <t>ServiceRequest.occurrence[x].id</t>
  </si>
  <si>
    <t>ServiceRequest.occurrence[x]:occurrenceTiming.extension</t>
  </si>
  <si>
    <t>ServiceRequest.occurrence[x].extension</t>
  </si>
  <si>
    <t>ServiceRequest.occurrence[x]:occurrenceTiming.modifierExtension</t>
  </si>
  <si>
    <t>ServiceRequest.occurrence[x].modifierExtension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</si>
  <si>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</si>
  <si>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</si>
  <si>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</si>
  <si>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</si>
  <si>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ServiceRequest.occurrence[x]:occurrenceTiming.event</t>
  </si>
  <si>
    <t>ServiceRequest.occurrence[x].event</t>
  </si>
  <si>
    <t xml:space="preserve">dateTime
</t>
  </si>
  <si>
    <t>When the event occurs</t>
  </si>
  <si>
    <t>Identifies specific times when the event occurs.</t>
  </si>
  <si>
    <t>In a Medication Administration Record, for instance, you need to take a general specification, and turn it into a precise specification.</t>
  </si>
  <si>
    <t>Timing.event</t>
  </si>
  <si>
    <t>QLIST&lt;TS&gt;</t>
  </si>
  <si>
    <t>ServiceRequest.occurrence[x]:occurrenceTiming.repeat</t>
  </si>
  <si>
    <t>ServiceRequest.occurrence[x].repeat</t>
  </si>
  <si>
    <t xml:space="preserve">Element
</t>
  </si>
  <si>
    <t>When the event is to occur</t>
  </si>
  <si>
    <t>A set of rules that describe when the event is scheduled.</t>
  </si>
  <si>
    <t>Many timing schedules are determined by regular repetitions.</t>
  </si>
  <si>
    <t>Timing.repeat</t>
  </si>
  <si>
    <t>ele-1:All FHIR elements must have a @value or children {hasValue() or (children().count() &gt; id.count())}
tim-1:if there's a duration, there needs to be duration units {duration.empty() or durationUnit.exists()}tim-2:if there's a period, there needs to be period units {period.empty() or periodUnit.exists()}tim-4:duration SHALL be a non-negative value {duration.exists() implies duration &gt;= 0}tim-5:period SHALL be a non-negative value {period.exists() implies period &gt;= 0}tim-6:If there's a periodMax, there must be a period {periodMax.empty() or period.exists()}tim-7:If there's a durationMax, there must be a duration {durationMax.empty() or duration.exists()}tim-8:If there's a countMax, there must be a count {countMax.empty() or count.exists()}tim-9:If there's an offset, there must be a when (and not C, CM, CD, CV) {offset.empty() or (when.exists() and ((when in ('C' | 'CM' | 'CD' | 'CV')).not()))}tim-10:If there's a timeOfDay, there cannot be a when, or vice versa {timeOfDay.empty() or when.empty()}</t>
  </si>
  <si>
    <t>Implies PIVL or EIVL</t>
  </si>
  <si>
    <t>ServiceRequest.occurrence[x]:occurrenceTiming.repeat.id</t>
  </si>
  <si>
    <t>ServiceRequest.occurrence[x].repeat.id</t>
  </si>
  <si>
    <t>ServiceRequest.occurrence[x]:occurrenceTiming.repeat.extension</t>
  </si>
  <si>
    <t>ServiceRequest.occurrence[x].repeat.extension</t>
  </si>
  <si>
    <t>ServiceRequest.occurrence[x]:occurrenceTiming.repeat.bounds[x]</t>
  </si>
  <si>
    <t>ServiceRequest.occurrence[x].repeat.bounds[x]</t>
  </si>
  <si>
    <t>Duration
RangePeriod</t>
  </si>
  <si>
    <t>Length/Range of lengths, or (Start and/or end) limits</t>
  </si>
  <si>
    <t>Either a duration for the length of the timing schedule, a range of possible length, or outer bounds for start and/or end limits of the timing schedule.</t>
  </si>
  <si>
    <t>Timing.repeat.bounds[x]</t>
  </si>
  <si>
    <t>IVL(TS) used in a QSI</t>
  </si>
  <si>
    <t>ServiceRequest.occurrence[x]:occurrenceTiming.repeat.bounds[x]:boundsPeriod</t>
  </si>
  <si>
    <t>boundsPeriod</t>
  </si>
  <si>
    <t>ServiceRequest.occurrence[x]:occurrenceTiming.repeat.bounds[x]:boundsPeriod.id</t>
  </si>
  <si>
    <t>ServiceRequest.occurrence[x].repeat.bounds[x].id</t>
  </si>
  <si>
    <t>ServiceRequest.occurrence[x]:occurrenceTiming.repeat.bounds[x]:boundsPeriod.extension</t>
  </si>
  <si>
    <t>ServiceRequest.occurrence[x].repeat.bounds[x].extension</t>
  </si>
  <si>
    <t>ServiceRequest.occurrence[x]:occurrenceTiming.repeat.bounds[x]:boundsPeriod.start</t>
  </si>
  <si>
    <t>ServiceRequest.occurrence[x].repeat.bounds[x].start</t>
  </si>
  <si>
    <t>Starting time with inclusive boundary</t>
  </si>
  <si>
    <t>The start of the period. The boundary is inclusive.</t>
  </si>
  <si>
    <t>If the low element is missing, the meaning is that the low boundary is not known.</t>
  </si>
  <si>
    <t>Period.start</t>
  </si>
  <si>
    <t xml:space="preserve">per-1
</t>
  </si>
  <si>
    <t>DR.1</t>
  </si>
  <si>
    <t>./low</t>
  </si>
  <si>
    <t>ServiceRequest.occurrence[x]:occurrenceTiming.repeat.bounds[x]:boundsPeriod.end</t>
  </si>
  <si>
    <t>ServiceRequest.occurrence[x].repeat.bounds[x].end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</si>
  <si>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</si>
  <si>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</si>
  <si>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</si>
  <si>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</si>
  <si>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</si>
  <si>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DR.2</t>
  </si>
  <si>
    <t>./high</t>
  </si>
  <si>
    <t>ServiceRequest.occurrence[x]:occurrenceTiming.repeat.count</t>
  </si>
  <si>
    <t>ServiceRequest.occurrence[x].repeat.count</t>
  </si>
  <si>
    <t xml:space="preserve">positiveInt
</t>
  </si>
  <si>
    <t>Number of times to repeat</t>
  </si>
  <si>
    <t>A total count of the desired number of repetitions across the duration of the entire timing specification. If countMax is present, this element indicates the lower bound of the allowed range of count values.</t>
  </si>
  <si>
    <t>If you have both bounds and count, then this should be understood as within the bounds period, until count times happens.</t>
  </si>
  <si>
    <t>Repetitions may be limited by end time or total occurrences.</t>
  </si>
  <si>
    <t>Timing.repeat.count</t>
  </si>
  <si>
    <t>PIVL.count</t>
  </si>
  <si>
    <t>ServiceRequest.occurrence[x]:occurrenceTiming.repeat.countMax</t>
  </si>
  <si>
    <t>ServiceRequest.occurrence[x].repeat.countMax</t>
  </si>
  <si>
    <t>Maximum number of times to repeat</t>
  </si>
  <si>
    <t>If present, indicates that the count is a range - so to perform the action between [count] and [countMax] times.</t>
  </si>
  <si>
    <t>Timing.repeat.countMax</t>
  </si>
  <si>
    <t>ServiceRequest.occurrence[x]:occurrenceTiming.repeat.duration</t>
  </si>
  <si>
    <t>ServiceRequest.occurrence[x].repeat.duration</t>
  </si>
  <si>
    <t>How long when it happens</t>
  </si>
  <si>
    <t>How long this thing happens for when it happens. If durationMax is present, this element indicates the lower bound of the allowed range of the duration.</t>
  </si>
  <si>
    <t>For some events the duration is part of the definition of the event (e.g. IV infusions, where the duration is implicit in the specified quantity and rate). For others, it's part of the timing specification (e.g. exercise).</t>
  </si>
  <si>
    <t>Some activities are not instantaneous and need to be maintained for a period of time.</t>
  </si>
  <si>
    <t>Timing.repeat.duration</t>
  </si>
  <si>
    <t>PIVL.phase</t>
  </si>
  <si>
    <t>ServiceRequest.occurrence[x]:occurrenceTiming.repeat.durationMax</t>
  </si>
  <si>
    <t>ServiceRequest.occurrence[x].repeat.durationMax</t>
  </si>
  <si>
    <t>How long when it happens (Max)</t>
  </si>
  <si>
    <t>If present, indicates that the duration is a range - so to perform the action between [duration] and [durationMax] time length.</t>
  </si>
  <si>
    <t>Timing.repeat.durationMax</t>
  </si>
  <si>
    <t>ServiceRequest.occurrence[x]:occurrenceTiming.repeat.durationUnit</t>
  </si>
  <si>
    <t>ServiceRequest.occurrence[x].repeat.durationUnit</t>
  </si>
  <si>
    <t>s | min | h | d | wk | mo | a - unit of time (UCUM)</t>
  </si>
  <si>
    <t>The units of time for the duration, in UCUM units.</t>
  </si>
  <si>
    <t>A unit of time (units from UCUM).</t>
  </si>
  <si>
    <t>http://hl7.org/fhir/ValueSet/units-of-time|4.0.1</t>
  </si>
  <si>
    <t>Timing.repeat.durationUnit</t>
  </si>
  <si>
    <t>PIVL.phase.unit</t>
  </si>
  <si>
    <t>ServiceRequest.occurrence[x]:occurrenceTiming.repeat.frequency</t>
  </si>
  <si>
    <t>ServiceRequest.occurrence[x].repeat.frequency</t>
  </si>
  <si>
    <t>Event occurs frequency times per period</t>
  </si>
  <si>
    <t>The number of times to repeat the action within the specified period. If frequencyMax is present, this element indicates the lower bound of the allowed range of the frequency.</t>
  </si>
  <si>
    <t>If no frequency is stated, the assumption is that the event occurs once per period, but systems SHOULD always be specific about this</t>
  </si>
  <si>
    <t>Timing.repeat.frequency</t>
  </si>
  <si>
    <t>ServiceRequest.occurrence[x]:occurrenceTiming.repeat.frequencyMax</t>
  </si>
  <si>
    <t>ServiceRequest.occurrence[x].repeat.frequencyMax</t>
  </si>
  <si>
    <t>Event occurs up to frequencyMax times per period</t>
  </si>
  <si>
    <t>If present, indicates that the frequency is a range - so to repeat between [frequency] and [frequencyMax] times within the period or period range.</t>
  </si>
  <si>
    <t>Timing.repeat.frequencyMax</t>
  </si>
  <si>
    <t>ServiceRequest.occurrence[x]:occurrenceTiming.repeat.period</t>
  </si>
  <si>
    <t>ServiceRequest.occurrence[x].repeat.period</t>
  </si>
  <si>
    <t>Indicates the duration of time over which repetitions are to occur; e.g. to express "3 times per day", 3 would be the frequency and "1 day" would be the period. If periodMax is present, this element indicates the lower bound of the allowed range of the period length.</t>
  </si>
  <si>
    <t>Timing.repeat.period</t>
  </si>
  <si>
    <t>ServiceRequest.occurrence[x]:occurrenceTiming.repeat.periodMax</t>
  </si>
  <si>
    <t>ServiceRequest.occurrence[x].repeat.periodMax</t>
  </si>
  <si>
    <t>Upper limit of period (3-4 hours)</t>
  </si>
  <si>
    <t>If present, indicates that the period is a range from [period] to [periodMax], allowing expressing concepts such as "do this once every 3-5 days.</t>
  </si>
  <si>
    <t>Timing.repeat.periodMax</t>
  </si>
  <si>
    <t>ServiceRequest.occurrence[x]:occurrenceTiming.repeat.periodUnit</t>
  </si>
  <si>
    <t>ServiceRequest.occurrence[x].repeat.periodUnit</t>
  </si>
  <si>
    <t>The units of time for the period in UCUM units.</t>
  </si>
  <si>
    <t>Timing.repeat.periodUnit</t>
  </si>
  <si>
    <t>ServiceRequest.occurrence[x]:occurrenceTiming.repeat.dayOfWeek</t>
  </si>
  <si>
    <t>ServiceRequest.occurrence[x].repeat.dayOfWeek</t>
  </si>
  <si>
    <t>mon | tue | wed | thu | fri | sat | sun</t>
  </si>
  <si>
    <t>If one or more days of week is provided, then the action happens only on the specified day(s).</t>
  </si>
  <si>
    <t>If no days are specified, the action is assumed to happen every day as otherwise specified. The elements frequency and period cannot be used as well as dayOfWeek.</t>
  </si>
  <si>
    <t>http://hl7.org/fhir/ValueSet/days-of-week|4.0.1</t>
  </si>
  <si>
    <t>Timing.repeat.dayOfWeek</t>
  </si>
  <si>
    <t>ServiceRequest.occurrence[x]:occurrenceTiming.repeat.timeOfDay</t>
  </si>
  <si>
    <t>ServiceRequest.occurrence[x].repeat.timeOfDay</t>
  </si>
  <si>
    <t xml:space="preserve">time
</t>
  </si>
  <si>
    <t>Time of day for action</t>
  </si>
  <si>
    <t>Specified time of day for action to take place.</t>
  </si>
  <si>
    <t>When time of day is specified, it is inferred that the action happens every day (as filtered by dayofWeek) on the specified times. The elements when, frequency and period cannot be used as well as timeOfDay.</t>
  </si>
  <si>
    <t>Timing.repeat.timeOfDay</t>
  </si>
  <si>
    <t>ServiceRequest.occurrence[x]:occurrenceTiming.repeat.when</t>
  </si>
  <si>
    <t>ServiceRequest.occurrence[x].repeat.when</t>
  </si>
  <si>
    <t>Code for time period of occurrence</t>
  </si>
  <si>
    <t>An approximate time period during the day, potentially linked to an event of daily living that indicates when the action should occur.</t>
  </si>
  <si>
    <t>When more than one event is listed, the event is tied to the union of the specified events.</t>
  </si>
  <si>
    <t>Timings are frequently determined by occurrences such as waking, eating and sleep.</t>
  </si>
  <si>
    <t>Real world event relating to the schedule.</t>
  </si>
  <si>
    <t>http://hl7.org/fhir/ValueSet/event-timing|4.0.1</t>
  </si>
  <si>
    <t>Timing.repeat.when</t>
  </si>
  <si>
    <t>EIVL.event</t>
  </si>
  <si>
    <t>ServiceRequest.occurrence[x]:occurrenceTiming.repeat.offset</t>
  </si>
  <si>
    <t>ServiceRequest.occurrence[x].repeat.offset</t>
  </si>
  <si>
    <t xml:space="preserve">unsignedInt
</t>
  </si>
  <si>
    <t>Minutes from event (before or after)</t>
  </si>
  <si>
    <t>The number of minutes from the event. If the event code does not indicate whether the minutes is before or after the event, then the offset is assumed to be after the event.</t>
  </si>
  <si>
    <t>Timing.repeat.offset</t>
  </si>
  <si>
    <t>EIVL.offset</t>
  </si>
  <si>
    <t>ServiceRequest.occurrence[x]:occurrenceTiming.code</t>
  </si>
  <si>
    <t>ServiceRequest.occurrence[x].code</t>
  </si>
  <si>
    <t>BID | TID | QID | AM | PM | QD | QOD | +</t>
  </si>
  <si>
    <t>A code for the timing schedule (or just text in code.text). Some codes such as BID are ubiquitous, but many institutions define their own additional codes. If a code is provided, the code is understood to be a complete statement of whatever is specified in the structured timing data, and either the code or the data may be used to interpret the Timing, with the exception that .repeat.bounds still applies over the code (and is not contained in the code).</t>
  </si>
  <si>
    <t>BID etc. are defined as 'at institutionally specified times'. For example, an institution may choose that BID is "always at 7am and 6pm".  If it is inappropriate for this choice to be made, the code BID should not be used. Instead, a distinct organization-specific code should be used in place of the HL7-defined BID code and/or a structured representation should be used (in this case, specifying the two event times).</t>
  </si>
  <si>
    <t>Code for a known / defined timing pattern.</t>
  </si>
  <si>
    <t>http://hl7.org/fhir/ValueSet/timing-abbreviation</t>
  </si>
  <si>
    <t>Timing.code</t>
  </si>
  <si>
    <t>QSC.code</t>
  </si>
  <si>
    <t>ServiceRequest.asNeeded[x]</t>
  </si>
  <si>
    <t>boolean
CodeableConcept</t>
  </si>
  <si>
    <t>Preconditions for service</t>
  </si>
  <si>
    <t>If a CodeableConcept is present, it indicates the pre-condition for performing the service.  For example "pain", "on flare-up", etc.</t>
  </si>
  <si>
    <t>A coded concept identifying the pre-condition that should hold prior to performing a procedure.  For example "pain", "on flare-up", etc.</t>
  </si>
  <si>
    <t>http://hl7.org/fhir/ValueSet/medication-as-needed-reason</t>
  </si>
  <si>
    <t>boolean: precondition.negationInd (inversed - so negationInd = true means asNeeded=false CodeableConcept: precondition.observationEventCriterion[code="Assertion"].value</t>
  </si>
  <si>
    <t>Proposal.prnReason.reason</t>
  </si>
  <si>
    <t>ServiceRequest.authoredOn</t>
  </si>
  <si>
    <t xml:space="preserve">orderedOn
</t>
  </si>
  <si>
    <t>(USCDI) Date request signed</t>
  </si>
  <si>
    <t>When the request transitioned to being actionable.</t>
  </si>
  <si>
    <t>Request.authoredOn</t>
  </si>
  <si>
    <t>ORC.9,  RF1-7 / RF1-9</t>
  </si>
  <si>
    <t>.participation[typeCode=AUT].time</t>
  </si>
  <si>
    <t>FiveWs.recorded</t>
  </si>
  <si>
    <t>Proposal.proposedAtTime</t>
  </si>
  <si>
    <t>ServiceRequest.requester</t>
  </si>
  <si>
    <t>author
orderer</t>
  </si>
  <si>
    <t xml:space="preserve">Reference(http://hl7.org/fhir/us/eltss/StructureDefinition/Practitioner-eltss|http://hl7.org/fhir/us/eltss/StructureDefinition/PractitionerRole-eltss|http://hl7.org/fhir/us/eltss/StructureDefinition/Patient-eltss|http://hl7.org/fhir/us/core/StructureDefinition/us-core-organization|http://hl7.org/fhir/us/eltss/StructureDefinition/RelatedPerson-eltss|http://hl7.org/fhir/us/core/StructureDefinition/us-core-implantable-device|Device)
</t>
  </si>
  <si>
    <t>(USCDI) Who/what is requesting service</t>
  </si>
  <si>
    <t>The individual who initiated the request and has responsibility for its activation.</t>
  </si>
  <si>
    <t>This not the dispatcher, but rather who is the authorizer.  This element is not intended to handle delegation which would generally be managed through the Provenance resource.</t>
  </si>
  <si>
    <t>Request.requester</t>
  </si>
  <si>
    <t>ORC.12, PRT</t>
  </si>
  <si>
    <t>.participation[typeCode=AUT].role</t>
  </si>
  <si>
    <t>FiveWs.author</t>
  </si>
  <si>
    <t>ClinicalStatement.statementAuthor</t>
  </si>
  <si>
    <t>ServiceRequest.performerType</t>
  </si>
  <si>
    <t xml:space="preserve">specialty
</t>
  </si>
  <si>
    <t>Performer role</t>
  </si>
  <si>
    <t>Desired type of performer for doing the requested service.</t>
  </si>
  <si>
    <t>This is a  role, not  a participation type.  In other words, does not describe the task but describes the capacity.  For example, “compounding pharmacy”, “psychiatrist” or “internal referral”.</t>
  </si>
  <si>
    <t>Indicates specific responsibility of an individual within the care team, such as "Primary physician", "Team coordinator", "Caregiver", etc.</t>
  </si>
  <si>
    <t>http://hl7.org/fhir/ValueSet/participant-role</t>
  </si>
  <si>
    <t>Request.performerType</t>
  </si>
  <si>
    <t>PRT, RF!-3</t>
  </si>
  <si>
    <t>.participation[typeCode=PRF].role[scoper.determinerCode=KIND].code</t>
  </si>
  <si>
    <t>FiveWs.actor</t>
  </si>
  <si>
    <t>ServiceRequest.performer</t>
  </si>
  <si>
    <t xml:space="preserve">request recipient
</t>
  </si>
  <si>
    <t xml:space="preserve">Reference(http://hl7.org/fhir/us/eltss/StructureDefinition/Practitioner-eltss|http://hl7.org/fhir/us/eltss/StructureDefinition/PractitionerRole-eltss|http://hl7.org/fhir/us/eltss/StructureDefinition/Patient-eltss|http://hl7.org/fhir/us/core/StructureDefinition/us-core-organization|http://hl7.org/fhir/us/eltss/StructureDefinition/RelatedPerson-eltss|http://hl7.org/fhir/us/core/StructureDefinition/us-core-implantable-device|Device|http://hl7.org/fhir/us/core/StructureDefinition/us-core-careteam|HealthcareService)
</t>
  </si>
  <si>
    <t>Service Provider Name + Phone + Relationship</t>
  </si>
  <si>
    <t>The entity or individual providing the service. For paid services use the organization/agency name, for non-paid services use the first and last name of the individual providing the service.</t>
  </si>
  <si>
    <t>If multiple performers are present, it is interpreted as a list of *alternative* performers without any preference regardless of order.  If order of preference is needed use the [request-performerOrder extension](http://hl7.org/fhir/R4/extension-request-performerorder.html).  Use CareTeam to represent a group of performers (for example, Practitioner A *and* Practitioner B).</t>
  </si>
  <si>
    <t>Request.performer</t>
  </si>
  <si>
    <t>PRT, Practitioner: PRD-2/PRD-7 where PRD-3 = RT; Organization: PRD-10 where PRD-3 = RT</t>
  </si>
  <si>
    <t>.participation[typeCode=PRF].role[scoper.determinerCode=INSTANCE]</t>
  </si>
  <si>
    <t>ServiceRequest.locationCode</t>
  </si>
  <si>
    <t>Requested location</t>
  </si>
  <si>
    <t>The preferred location(s) where the procedure should actually happen in coded or free text form. E.g. at home or nursing day care center.</t>
  </si>
  <si>
    <t>A location type where services are delivered.</t>
  </si>
  <si>
    <t>http://terminology.hl7.org/ValueSet/v3-ServiceDeliveryLocationRoleType</t>
  </si>
  <si>
    <t>.participation[typeCode=LOC].role[scoper.determinerCode=KIND].code</t>
  </si>
  <si>
    <t>ServiceRequest.locationReference</t>
  </si>
  <si>
    <t xml:space="preserve">Reference(http://hl7.org/fhir/us/eltss/StructureDefinition/Location-eltss)
</t>
  </si>
  <si>
    <t>Service Delivery Address</t>
  </si>
  <si>
    <t>The address where service delivery will take place if service will not be provided at the person's address.</t>
  </si>
  <si>
    <t>.participation[typeCode=LOC].role[scoper.determinerCode=INSTANCE]</t>
  </si>
  <si>
    <t>ServiceRequest.reasonCode</t>
  </si>
  <si>
    <t>(USCDI) Explanation/Justification for procedure or service</t>
  </si>
  <si>
    <t>An explanation or justification for why this service is being requested in coded or textual form.   This is often for billing purposes.  May relate to the resources referred to in `supportingInfo`.</t>
  </si>
  <si>
    <t>This element represents why the referral is being made and may be used to decide how the service will be performed, or even if it will be performed at all.   Use `CodeableConcept.text` element if the data is free (uncoded) text as shown in the [CT Scan example](http://hl7.org/fhir/R4/servicerequest-example-di.html).</t>
  </si>
  <si>
    <t>extensible</t>
  </si>
  <si>
    <t>http://hl7.org/fhir/us/core/ValueSet/us-core-condition-code</t>
  </si>
  <si>
    <t>Request.reasonCode</t>
  </si>
  <si>
    <t>ORC.16, RF1-10</t>
  </si>
  <si>
    <t>.reasonCode</t>
  </si>
  <si>
    <t>FiveWs.why[x]</t>
  </si>
  <si>
    <t>ServiceRequest.reasonReference</t>
  </si>
  <si>
    <t xml:space="preserve">Reference(http://hl7.org/fhir/us/eltss/StructureDefinition/Condition-eltss|http://hl7.org/fhir/us/eltss/StructureDefinition/Observation-eltss|http://hl7.org/fhir/us/core/StructureDefinition/us-core-diagnosticreport-note|http://hl7.org/fhir/us/core/StructureDefinition/us-core-documentreference)
</t>
  </si>
  <si>
    <t>(USCDI) US Core Profile that supports the requested service</t>
  </si>
  <si>
    <t>Indicates another resource that provides a justification for why this service is being requested.   May relate to the resources referred to in `supportingInfo`.</t>
  </si>
  <si>
    <t>This element represents why the referral is being made and may be used to decide how the service will be performed, or even if it will be performed at all.    To be as specific as possible,  a reference to  *Observation* or *Condition* should be used if available.  Otherwise when referencing  *DiagnosticReport*  it should contain a finding  in `DiagnosticReport.conclusion` and/or `DiagnosticReport.conclusionCode`.   When using a reference to *DocumentReference*, the target document should contain clear findings language providing the relevant reason for this service request.  Use  the CodeableConcept text element in `ServiceRequest.reasonCode` if the data is free (uncoded) text as shown in the [CT Scan example](http://hl7.org/fhir/R4/servicerequest-example-di.html).</t>
  </si>
  <si>
    <t>Request.reasonReference</t>
  </si>
  <si>
    <t>ORC.16</t>
  </si>
  <si>
    <t>.outboundRelationship[typeCode=RSON].target</t>
  </si>
  <si>
    <t>ServiceRequest.insurance</t>
  </si>
  <si>
    <t xml:space="preserve">Reference(Coverage|ClaimResponse)
</t>
  </si>
  <si>
    <t>Service Funding Source</t>
  </si>
  <si>
    <t>The source of payment for the service.</t>
  </si>
  <si>
    <t>Request.insurance</t>
  </si>
  <si>
    <t>IN1/IN2</t>
  </si>
  <si>
    <t>.outboundRelationship[typeCode=COVBY].target</t>
  </si>
  <si>
    <t>ServiceRequest.supportingInfo</t>
  </si>
  <si>
    <t>Ask at order entry question
AOE</t>
  </si>
  <si>
    <t xml:space="preserve">Reference(Resource)
</t>
  </si>
  <si>
    <t>Additional clinical information</t>
  </si>
  <si>
    <t>Additional clinical information about the patient or specimen that may influence the services or their interpretations.     This information includes diagnosis, clinical findings and other observations.  In laboratory ordering these are typically referred to as "ask at order entry questions (AOEs)".  This includes observations explicitly requested by the producer (filler) to provide context or supporting information needed to complete the order. For example,  reporting the amount of inspired oxygen for blood gas measurements.</t>
  </si>
  <si>
    <t>To represent information about how the services are to be delivered use the `instructions` element.</t>
  </si>
  <si>
    <t>Request.supportingInfo</t>
  </si>
  <si>
    <t>Accompanying segments</t>
  </si>
  <si>
    <t>.outboundRelationship[typeCode=PERT].target</t>
  </si>
  <si>
    <t>ServiceRequest.specimen</t>
  </si>
  <si>
    <t xml:space="preserve">Reference(Specimen)
</t>
  </si>
  <si>
    <t>Procedure Samples</t>
  </si>
  <si>
    <t>One or more specimens that the laboratory procedure will use.</t>
  </si>
  <si>
    <t>Many diagnostic procedures need a specimen, but the request itself is not actually about the specimen. This element is for when the diagnostic is requested on already existing specimens and the request points to the specimen it applies to.    Conversely, if the request is entered first with an unknown specimen, then the [Specimen](http://hl7.org/fhir/R4/specimen.html) resource points to the ServiceRequest.</t>
  </si>
  <si>
    <t>SPM</t>
  </si>
  <si>
    <t>.participation[typeCode=SPC].role</t>
  </si>
  <si>
    <t>ServiceRequest.bodySite</t>
  </si>
  <si>
    <t xml:space="preserve">location
</t>
  </si>
  <si>
    <t>Location on Body</t>
  </si>
  <si>
    <t>Anatomic location where the procedure should be performed. This is the target site.</t>
  </si>
  <si>
    <t>Only used if not implicit in the code found in ServiceRequest.code.  If the use case requires BodySite to be handled as a separate resource instead of an inline coded element (e.g. to identify and track separately)  then use the standard extension [procedure-targetBodyStructure](http://hl7.org/fhir/R4/extension-procedure-targetbodystructure.html).</t>
  </si>
  <si>
    <t>Knowing where the procedure is performed is important for tracking if multiple sites are possible.</t>
  </si>
  <si>
    <t>Codes describing anatomical locations. May include laterality.</t>
  </si>
  <si>
    <t>http://hl7.org/fhir/ValueSet/body-site</t>
  </si>
  <si>
    <t>targetSiteCode</t>
  </si>
  <si>
    <t>Procedure.targetBodySite</t>
  </si>
  <si>
    <t>ServiceRequest.note</t>
  </si>
  <si>
    <t xml:space="preserve">Annotation
</t>
  </si>
  <si>
    <t>Service Comment</t>
  </si>
  <si>
    <t>Additional information related to the service being provided. This field could capture additional information of the frequency of the service, how the person wants the service delivered and only used when the comment provides additional detail of the service not already handled by another element.</t>
  </si>
  <si>
    <t>Request.note</t>
  </si>
  <si>
    <t>.inboundRelationship(typeCode=SUBJ].source[classCode=ANNGEN, moodCode=EVN].value[xsi:type=ST]</t>
  </si>
  <si>
    <t>ClinicalStatement.additionalText</t>
  </si>
  <si>
    <t>ServiceRequest.patientInstruction</t>
  </si>
  <si>
    <t>Patient or consumer-oriented instructions</t>
  </si>
  <si>
    <t>Instructions in terms that are understood by the patient or consumer.</t>
  </si>
  <si>
    <t>.text</t>
  </si>
  <si>
    <t>ServiceRequest.relevantHistory</t>
  </si>
  <si>
    <t xml:space="preserve">Reference(Provenance)
</t>
  </si>
  <si>
    <t>Request provenance</t>
  </si>
  <si>
    <t>Key events in the history of the request.</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</si>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</sst>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12</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114"/>
  <sheetViews>
    <sheetView workbookViewId="0">
      <pane xSplit="2.0" ySplit="1.0" state="frozen" topLeftCell="C2" activePane="bottomRight"/>
      <selection pane="bottomRight" activeCell="A2" sqref="A2"/>
    </sheetView>
  </sheetViews>
  <sheetFormatPr defaultRowHeight="15.0"/>
  <cols>
    <col min="1" max="1" width="84.88671875" customWidth="true" bestFit="true"/>
    <col min="2" max="2" width="54.65625" customWidth="true" bestFit="true"/>
    <col min="3" max="3" width="23.6484375" customWidth="true" bestFit="true" hidden="true"/>
    <col min="4" max="4" width="44.0039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175.83984375" customWidth="true" bestFit="true"/>
    <col min="26" max="26" width="78.2226562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5.71484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85.41796875" customWidth="true" bestFit="true"/>
    <col min="39" max="39" width="163.4453125" customWidth="true" bestFit="true"/>
    <col min="40" max="40" width="36.91796875" customWidth="true" bestFit="true"/>
    <col min="41" max="41" width="66.88671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30</v>
      </c>
      <c r="B2" t="s" s="2">
        <v>30</v>
      </c>
      <c r="C2" s="2"/>
      <c r="D2" t="s" s="2">
        <v>77</v>
      </c>
      <c r="E2" s="2"/>
      <c r="F2" t="s" s="2">
        <v>78</v>
      </c>
      <c r="G2" t="s" s="2">
        <v>79</v>
      </c>
      <c r="H2" t="s" s="2">
        <v>80</v>
      </c>
      <c r="I2" t="s" s="2">
        <v>80</v>
      </c>
      <c r="J2" t="s" s="2">
        <v>80</v>
      </c>
      <c r="K2" t="s" s="2">
        <v>81</v>
      </c>
      <c r="L2" t="s" s="2">
        <v>82</v>
      </c>
      <c r="M2" t="s" s="2">
        <v>83</v>
      </c>
      <c r="N2" t="s" s="2">
        <v>83</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78</v>
      </c>
      <c r="AH2" t="s" s="2">
        <v>79</v>
      </c>
      <c r="AI2" t="s" s="2">
        <v>80</v>
      </c>
      <c r="AJ2" t="s" s="2">
        <v>84</v>
      </c>
      <c r="AK2" t="s" s="2">
        <v>85</v>
      </c>
      <c r="AL2" t="s" s="2">
        <v>86</v>
      </c>
      <c r="AM2" t="s" s="2">
        <v>87</v>
      </c>
      <c r="AN2" t="s" s="2">
        <v>80</v>
      </c>
      <c r="AO2" t="s" s="2">
        <v>80</v>
      </c>
    </row>
    <row r="3" hidden="true">
      <c r="A3" t="s" s="2">
        <v>88</v>
      </c>
      <c r="B3" t="s" s="2">
        <v>88</v>
      </c>
      <c r="C3" s="2"/>
      <c r="D3" t="s" s="2">
        <v>80</v>
      </c>
      <c r="E3" s="2"/>
      <c r="F3" t="s" s="2">
        <v>78</v>
      </c>
      <c r="G3" t="s" s="2">
        <v>89</v>
      </c>
      <c r="H3" t="s" s="2">
        <v>80</v>
      </c>
      <c r="I3" t="s" s="2">
        <v>80</v>
      </c>
      <c r="J3" t="s" s="2">
        <v>90</v>
      </c>
      <c r="K3" t="s" s="2">
        <v>91</v>
      </c>
      <c r="L3" t="s" s="2">
        <v>92</v>
      </c>
      <c r="M3" t="s" s="2">
        <v>93</v>
      </c>
      <c r="N3" t="s" s="2">
        <v>94</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95</v>
      </c>
      <c r="AG3" t="s" s="2">
        <v>78</v>
      </c>
      <c r="AH3" t="s" s="2">
        <v>89</v>
      </c>
      <c r="AI3" t="s" s="2">
        <v>80</v>
      </c>
      <c r="AJ3" t="s" s="2">
        <v>80</v>
      </c>
      <c r="AK3" t="s" s="2">
        <v>80</v>
      </c>
      <c r="AL3" t="s" s="2">
        <v>80</v>
      </c>
      <c r="AM3" t="s" s="2">
        <v>80</v>
      </c>
      <c r="AN3" t="s" s="2">
        <v>80</v>
      </c>
      <c r="AO3" t="s" s="2">
        <v>80</v>
      </c>
    </row>
    <row r="4" hidden="true">
      <c r="A4" t="s" s="2">
        <v>96</v>
      </c>
      <c r="B4" t="s" s="2">
        <v>96</v>
      </c>
      <c r="C4" s="2"/>
      <c r="D4" t="s" s="2">
        <v>80</v>
      </c>
      <c r="E4" s="2"/>
      <c r="F4" t="s" s="2">
        <v>78</v>
      </c>
      <c r="G4" t="s" s="2">
        <v>89</v>
      </c>
      <c r="H4" t="s" s="2">
        <v>80</v>
      </c>
      <c r="I4" t="s" s="2">
        <v>80</v>
      </c>
      <c r="J4" t="s" s="2">
        <v>90</v>
      </c>
      <c r="K4" t="s" s="2">
        <v>97</v>
      </c>
      <c r="L4" t="s" s="2">
        <v>98</v>
      </c>
      <c r="M4" t="s" s="2">
        <v>99</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100</v>
      </c>
      <c r="AG4" t="s" s="2">
        <v>78</v>
      </c>
      <c r="AH4" t="s" s="2">
        <v>89</v>
      </c>
      <c r="AI4" t="s" s="2">
        <v>80</v>
      </c>
      <c r="AJ4" t="s" s="2">
        <v>101</v>
      </c>
      <c r="AK4" t="s" s="2">
        <v>80</v>
      </c>
      <c r="AL4" t="s" s="2">
        <v>80</v>
      </c>
      <c r="AM4" t="s" s="2">
        <v>80</v>
      </c>
      <c r="AN4" t="s" s="2">
        <v>80</v>
      </c>
      <c r="AO4" t="s" s="2">
        <v>80</v>
      </c>
    </row>
    <row r="5" hidden="true">
      <c r="A5" t="s" s="2">
        <v>102</v>
      </c>
      <c r="B5" t="s" s="2">
        <v>102</v>
      </c>
      <c r="C5" s="2"/>
      <c r="D5" t="s" s="2">
        <v>80</v>
      </c>
      <c r="E5" s="2"/>
      <c r="F5" t="s" s="2">
        <v>78</v>
      </c>
      <c r="G5" t="s" s="2">
        <v>89</v>
      </c>
      <c r="H5" t="s" s="2">
        <v>80</v>
      </c>
      <c r="I5" t="s" s="2">
        <v>90</v>
      </c>
      <c r="J5" t="s" s="2">
        <v>90</v>
      </c>
      <c r="K5" t="s" s="2">
        <v>103</v>
      </c>
      <c r="L5" t="s" s="2">
        <v>104</v>
      </c>
      <c r="M5" t="s" s="2">
        <v>105</v>
      </c>
      <c r="N5" t="s" s="2">
        <v>106</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107</v>
      </c>
      <c r="AG5" t="s" s="2">
        <v>78</v>
      </c>
      <c r="AH5" t="s" s="2">
        <v>89</v>
      </c>
      <c r="AI5" t="s" s="2">
        <v>80</v>
      </c>
      <c r="AJ5" t="s" s="2">
        <v>101</v>
      </c>
      <c r="AK5" t="s" s="2">
        <v>80</v>
      </c>
      <c r="AL5" t="s" s="2">
        <v>80</v>
      </c>
      <c r="AM5" t="s" s="2">
        <v>80</v>
      </c>
      <c r="AN5" t="s" s="2">
        <v>80</v>
      </c>
      <c r="AO5" t="s" s="2">
        <v>80</v>
      </c>
    </row>
    <row r="6" hidden="true">
      <c r="A6" t="s" s="2">
        <v>108</v>
      </c>
      <c r="B6" t="s" s="2">
        <v>108</v>
      </c>
      <c r="C6" s="2"/>
      <c r="D6" t="s" s="2">
        <v>80</v>
      </c>
      <c r="E6" s="2"/>
      <c r="F6" t="s" s="2">
        <v>78</v>
      </c>
      <c r="G6" t="s" s="2">
        <v>89</v>
      </c>
      <c r="H6" t="s" s="2">
        <v>80</v>
      </c>
      <c r="I6" t="s" s="2">
        <v>80</v>
      </c>
      <c r="J6" t="s" s="2">
        <v>80</v>
      </c>
      <c r="K6" t="s" s="2">
        <v>109</v>
      </c>
      <c r="L6" t="s" s="2">
        <v>110</v>
      </c>
      <c r="M6" t="s" s="2">
        <v>111</v>
      </c>
      <c r="N6" t="s" s="2">
        <v>112</v>
      </c>
      <c r="O6" s="2"/>
      <c r="P6" t="s" s="2">
        <v>80</v>
      </c>
      <c r="Q6" s="2"/>
      <c r="R6" t="s" s="2">
        <v>80</v>
      </c>
      <c r="S6" t="s" s="2">
        <v>80</v>
      </c>
      <c r="T6" t="s" s="2">
        <v>80</v>
      </c>
      <c r="U6" t="s" s="2">
        <v>80</v>
      </c>
      <c r="V6" t="s" s="2">
        <v>80</v>
      </c>
      <c r="W6" t="s" s="2">
        <v>80</v>
      </c>
      <c r="X6" t="s" s="2">
        <v>113</v>
      </c>
      <c r="Y6" t="s" s="2">
        <v>114</v>
      </c>
      <c r="Z6" t="s" s="2">
        <v>115</v>
      </c>
      <c r="AA6" t="s" s="2">
        <v>80</v>
      </c>
      <c r="AB6" t="s" s="2">
        <v>80</v>
      </c>
      <c r="AC6" t="s" s="2">
        <v>80</v>
      </c>
      <c r="AD6" t="s" s="2">
        <v>80</v>
      </c>
      <c r="AE6" t="s" s="2">
        <v>80</v>
      </c>
      <c r="AF6" t="s" s="2">
        <v>116</v>
      </c>
      <c r="AG6" t="s" s="2">
        <v>78</v>
      </c>
      <c r="AH6" t="s" s="2">
        <v>89</v>
      </c>
      <c r="AI6" t="s" s="2">
        <v>80</v>
      </c>
      <c r="AJ6" t="s" s="2">
        <v>101</v>
      </c>
      <c r="AK6" t="s" s="2">
        <v>80</v>
      </c>
      <c r="AL6" t="s" s="2">
        <v>80</v>
      </c>
      <c r="AM6" t="s" s="2">
        <v>80</v>
      </c>
      <c r="AN6" t="s" s="2">
        <v>80</v>
      </c>
      <c r="AO6" t="s" s="2">
        <v>80</v>
      </c>
    </row>
    <row r="7" hidden="true">
      <c r="A7" t="s" s="2">
        <v>117</v>
      </c>
      <c r="B7" t="s" s="2">
        <v>117</v>
      </c>
      <c r="C7" s="2"/>
      <c r="D7" t="s" s="2">
        <v>118</v>
      </c>
      <c r="E7" s="2"/>
      <c r="F7" t="s" s="2">
        <v>78</v>
      </c>
      <c r="G7" t="s" s="2">
        <v>89</v>
      </c>
      <c r="H7" t="s" s="2">
        <v>80</v>
      </c>
      <c r="I7" t="s" s="2">
        <v>80</v>
      </c>
      <c r="J7" t="s" s="2">
        <v>80</v>
      </c>
      <c r="K7" t="s" s="2">
        <v>119</v>
      </c>
      <c r="L7" t="s" s="2">
        <v>120</v>
      </c>
      <c r="M7" t="s" s="2">
        <v>121</v>
      </c>
      <c r="N7" t="s" s="2">
        <v>122</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123</v>
      </c>
      <c r="AG7" t="s" s="2">
        <v>78</v>
      </c>
      <c r="AH7" t="s" s="2">
        <v>89</v>
      </c>
      <c r="AI7" t="s" s="2">
        <v>80</v>
      </c>
      <c r="AJ7" t="s" s="2">
        <v>101</v>
      </c>
      <c r="AK7" t="s" s="2">
        <v>80</v>
      </c>
      <c r="AL7" t="s" s="2">
        <v>80</v>
      </c>
      <c r="AM7" t="s" s="2">
        <v>124</v>
      </c>
      <c r="AN7" t="s" s="2">
        <v>80</v>
      </c>
      <c r="AO7" t="s" s="2">
        <v>80</v>
      </c>
    </row>
    <row r="8" hidden="true">
      <c r="A8" t="s" s="2">
        <v>125</v>
      </c>
      <c r="B8" t="s" s="2">
        <v>125</v>
      </c>
      <c r="C8" s="2"/>
      <c r="D8" t="s" s="2">
        <v>126</v>
      </c>
      <c r="E8" s="2"/>
      <c r="F8" t="s" s="2">
        <v>78</v>
      </c>
      <c r="G8" t="s" s="2">
        <v>79</v>
      </c>
      <c r="H8" t="s" s="2">
        <v>80</v>
      </c>
      <c r="I8" t="s" s="2">
        <v>80</v>
      </c>
      <c r="J8" t="s" s="2">
        <v>80</v>
      </c>
      <c r="K8" t="s" s="2">
        <v>127</v>
      </c>
      <c r="L8" t="s" s="2">
        <v>128</v>
      </c>
      <c r="M8" t="s" s="2">
        <v>129</v>
      </c>
      <c r="N8" t="s" s="2">
        <v>130</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131</v>
      </c>
      <c r="AG8" t="s" s="2">
        <v>78</v>
      </c>
      <c r="AH8" t="s" s="2">
        <v>79</v>
      </c>
      <c r="AI8" t="s" s="2">
        <v>80</v>
      </c>
      <c r="AJ8" t="s" s="2">
        <v>80</v>
      </c>
      <c r="AK8" t="s" s="2">
        <v>80</v>
      </c>
      <c r="AL8" t="s" s="2">
        <v>80</v>
      </c>
      <c r="AM8" t="s" s="2">
        <v>132</v>
      </c>
      <c r="AN8" t="s" s="2">
        <v>80</v>
      </c>
      <c r="AO8" t="s" s="2">
        <v>80</v>
      </c>
    </row>
    <row r="9" hidden="true">
      <c r="A9" t="s" s="2">
        <v>133</v>
      </c>
      <c r="B9" t="s" s="2">
        <v>133</v>
      </c>
      <c r="C9" s="2"/>
      <c r="D9" t="s" s="2">
        <v>80</v>
      </c>
      <c r="E9" s="2"/>
      <c r="F9" t="s" s="2">
        <v>78</v>
      </c>
      <c r="G9" t="s" s="2">
        <v>79</v>
      </c>
      <c r="H9" t="s" s="2">
        <v>80</v>
      </c>
      <c r="I9" t="s" s="2">
        <v>80</v>
      </c>
      <c r="J9" t="s" s="2">
        <v>80</v>
      </c>
      <c r="K9" t="s" s="2">
        <v>134</v>
      </c>
      <c r="L9" t="s" s="2">
        <v>135</v>
      </c>
      <c r="M9" t="s" s="2">
        <v>136</v>
      </c>
      <c r="N9" s="2"/>
      <c r="O9" s="2"/>
      <c r="P9" t="s" s="2">
        <v>80</v>
      </c>
      <c r="Q9" s="2"/>
      <c r="R9" t="s" s="2">
        <v>80</v>
      </c>
      <c r="S9" t="s" s="2">
        <v>80</v>
      </c>
      <c r="T9" t="s" s="2">
        <v>80</v>
      </c>
      <c r="U9" t="s" s="2">
        <v>80</v>
      </c>
      <c r="V9" t="s" s="2">
        <v>80</v>
      </c>
      <c r="W9" t="s" s="2">
        <v>80</v>
      </c>
      <c r="X9" t="s" s="2">
        <v>80</v>
      </c>
      <c r="Y9" t="s" s="2">
        <v>80</v>
      </c>
      <c r="Z9" t="s" s="2">
        <v>80</v>
      </c>
      <c r="AA9" t="s" s="2">
        <v>80</v>
      </c>
      <c r="AB9" t="s" s="2">
        <v>137</v>
      </c>
      <c r="AC9" s="2"/>
      <c r="AD9" t="s" s="2">
        <v>80</v>
      </c>
      <c r="AE9" t="s" s="2">
        <v>138</v>
      </c>
      <c r="AF9" t="s" s="2">
        <v>139</v>
      </c>
      <c r="AG9" t="s" s="2">
        <v>78</v>
      </c>
      <c r="AH9" t="s" s="2">
        <v>79</v>
      </c>
      <c r="AI9" t="s" s="2">
        <v>80</v>
      </c>
      <c r="AJ9" t="s" s="2">
        <v>140</v>
      </c>
      <c r="AK9" t="s" s="2">
        <v>80</v>
      </c>
      <c r="AL9" t="s" s="2">
        <v>80</v>
      </c>
      <c r="AM9" t="s" s="2">
        <v>80</v>
      </c>
      <c r="AN9" t="s" s="2">
        <v>80</v>
      </c>
      <c r="AO9" t="s" s="2">
        <v>80</v>
      </c>
    </row>
    <row r="10" hidden="true">
      <c r="A10" t="s" s="2">
        <v>141</v>
      </c>
      <c r="B10" t="s" s="2">
        <v>133</v>
      </c>
      <c r="C10" t="s" s="2">
        <v>142</v>
      </c>
      <c r="D10" t="s" s="2">
        <v>80</v>
      </c>
      <c r="E10" s="2"/>
      <c r="F10" t="s" s="2">
        <v>78</v>
      </c>
      <c r="G10" t="s" s="2">
        <v>79</v>
      </c>
      <c r="H10" t="s" s="2">
        <v>80</v>
      </c>
      <c r="I10" t="s" s="2">
        <v>80</v>
      </c>
      <c r="J10" t="s" s="2">
        <v>80</v>
      </c>
      <c r="K10" t="s" s="2">
        <v>143</v>
      </c>
      <c r="L10" t="s" s="2">
        <v>144</v>
      </c>
      <c r="M10" t="s" s="2">
        <v>145</v>
      </c>
      <c r="N10" t="s" s="2">
        <v>146</v>
      </c>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139</v>
      </c>
      <c r="AG10" t="s" s="2">
        <v>78</v>
      </c>
      <c r="AH10" t="s" s="2">
        <v>79</v>
      </c>
      <c r="AI10" t="s" s="2">
        <v>147</v>
      </c>
      <c r="AJ10" t="s" s="2">
        <v>140</v>
      </c>
      <c r="AK10" t="s" s="2">
        <v>80</v>
      </c>
      <c r="AL10" t="s" s="2">
        <v>80</v>
      </c>
      <c r="AM10" t="s" s="2">
        <v>80</v>
      </c>
      <c r="AN10" t="s" s="2">
        <v>80</v>
      </c>
      <c r="AO10" t="s" s="2">
        <v>80</v>
      </c>
    </row>
    <row r="11" hidden="true">
      <c r="A11" t="s" s="2">
        <v>148</v>
      </c>
      <c r="B11" t="s" s="2">
        <v>133</v>
      </c>
      <c r="C11" t="s" s="2">
        <v>149</v>
      </c>
      <c r="D11" t="s" s="2">
        <v>80</v>
      </c>
      <c r="E11" s="2"/>
      <c r="F11" t="s" s="2">
        <v>78</v>
      </c>
      <c r="G11" t="s" s="2">
        <v>79</v>
      </c>
      <c r="H11" t="s" s="2">
        <v>90</v>
      </c>
      <c r="I11" t="s" s="2">
        <v>80</v>
      </c>
      <c r="J11" t="s" s="2">
        <v>80</v>
      </c>
      <c r="K11" t="s" s="2">
        <v>150</v>
      </c>
      <c r="L11" t="s" s="2">
        <v>151</v>
      </c>
      <c r="M11" t="s" s="2">
        <v>152</v>
      </c>
      <c r="N11" t="s" s="2">
        <v>153</v>
      </c>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139</v>
      </c>
      <c r="AG11" t="s" s="2">
        <v>78</v>
      </c>
      <c r="AH11" t="s" s="2">
        <v>79</v>
      </c>
      <c r="AI11" t="s" s="2">
        <v>80</v>
      </c>
      <c r="AJ11" t="s" s="2">
        <v>140</v>
      </c>
      <c r="AK11" t="s" s="2">
        <v>80</v>
      </c>
      <c r="AL11" t="s" s="2">
        <v>80</v>
      </c>
      <c r="AM11" t="s" s="2">
        <v>80</v>
      </c>
      <c r="AN11" t="s" s="2">
        <v>80</v>
      </c>
      <c r="AO11" t="s" s="2">
        <v>80</v>
      </c>
    </row>
    <row r="12" hidden="true">
      <c r="A12" t="s" s="2">
        <v>154</v>
      </c>
      <c r="B12" t="s" s="2">
        <v>154</v>
      </c>
      <c r="C12" s="2"/>
      <c r="D12" t="s" s="2">
        <v>155</v>
      </c>
      <c r="E12" s="2"/>
      <c r="F12" t="s" s="2">
        <v>78</v>
      </c>
      <c r="G12" t="s" s="2">
        <v>79</v>
      </c>
      <c r="H12" t="s" s="2">
        <v>80</v>
      </c>
      <c r="I12" t="s" s="2">
        <v>90</v>
      </c>
      <c r="J12" t="s" s="2">
        <v>80</v>
      </c>
      <c r="K12" t="s" s="2">
        <v>134</v>
      </c>
      <c r="L12" t="s" s="2">
        <v>156</v>
      </c>
      <c r="M12" t="s" s="2">
        <v>157</v>
      </c>
      <c r="N12" t="s" s="2">
        <v>158</v>
      </c>
      <c r="O12" t="s" s="2">
        <v>159</v>
      </c>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160</v>
      </c>
      <c r="AG12" t="s" s="2">
        <v>78</v>
      </c>
      <c r="AH12" t="s" s="2">
        <v>79</v>
      </c>
      <c r="AI12" t="s" s="2">
        <v>80</v>
      </c>
      <c r="AJ12" t="s" s="2">
        <v>140</v>
      </c>
      <c r="AK12" t="s" s="2">
        <v>80</v>
      </c>
      <c r="AL12" t="s" s="2">
        <v>80</v>
      </c>
      <c r="AM12" t="s" s="2">
        <v>132</v>
      </c>
      <c r="AN12" t="s" s="2">
        <v>80</v>
      </c>
      <c r="AO12" t="s" s="2">
        <v>80</v>
      </c>
    </row>
    <row r="13" hidden="true">
      <c r="A13" t="s" s="2">
        <v>161</v>
      </c>
      <c r="B13" t="s" s="2">
        <v>161</v>
      </c>
      <c r="C13" s="2"/>
      <c r="D13" t="s" s="2">
        <v>80</v>
      </c>
      <c r="E13" s="2"/>
      <c r="F13" t="s" s="2">
        <v>78</v>
      </c>
      <c r="G13" t="s" s="2">
        <v>79</v>
      </c>
      <c r="H13" t="s" s="2">
        <v>80</v>
      </c>
      <c r="I13" t="s" s="2">
        <v>80</v>
      </c>
      <c r="J13" t="s" s="2">
        <v>90</v>
      </c>
      <c r="K13" t="s" s="2">
        <v>162</v>
      </c>
      <c r="L13" t="s" s="2">
        <v>163</v>
      </c>
      <c r="M13" t="s" s="2">
        <v>164</v>
      </c>
      <c r="N13" t="s" s="2">
        <v>165</v>
      </c>
      <c r="O13" s="2"/>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161</v>
      </c>
      <c r="AG13" t="s" s="2">
        <v>78</v>
      </c>
      <c r="AH13" t="s" s="2">
        <v>79</v>
      </c>
      <c r="AI13" t="s" s="2">
        <v>80</v>
      </c>
      <c r="AJ13" t="s" s="2">
        <v>101</v>
      </c>
      <c r="AK13" t="s" s="2">
        <v>166</v>
      </c>
      <c r="AL13" t="s" s="2">
        <v>167</v>
      </c>
      <c r="AM13" t="s" s="2">
        <v>168</v>
      </c>
      <c r="AN13" t="s" s="2">
        <v>169</v>
      </c>
      <c r="AO13" t="s" s="2">
        <v>170</v>
      </c>
    </row>
    <row r="14" hidden="true">
      <c r="A14" t="s" s="2">
        <v>171</v>
      </c>
      <c r="B14" t="s" s="2">
        <v>171</v>
      </c>
      <c r="C14" s="2"/>
      <c r="D14" t="s" s="2">
        <v>80</v>
      </c>
      <c r="E14" s="2"/>
      <c r="F14" t="s" s="2">
        <v>78</v>
      </c>
      <c r="G14" t="s" s="2">
        <v>79</v>
      </c>
      <c r="H14" t="s" s="2">
        <v>80</v>
      </c>
      <c r="I14" t="s" s="2">
        <v>80</v>
      </c>
      <c r="J14" t="s" s="2">
        <v>90</v>
      </c>
      <c r="K14" t="s" s="2">
        <v>172</v>
      </c>
      <c r="L14" t="s" s="2">
        <v>173</v>
      </c>
      <c r="M14" t="s" s="2">
        <v>174</v>
      </c>
      <c r="N14" t="s" s="2">
        <v>175</v>
      </c>
      <c r="O14" s="2"/>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171</v>
      </c>
      <c r="AG14" t="s" s="2">
        <v>78</v>
      </c>
      <c r="AH14" t="s" s="2">
        <v>79</v>
      </c>
      <c r="AI14" t="s" s="2">
        <v>80</v>
      </c>
      <c r="AJ14" t="s" s="2">
        <v>101</v>
      </c>
      <c r="AK14" t="s" s="2">
        <v>176</v>
      </c>
      <c r="AL14" t="s" s="2">
        <v>177</v>
      </c>
      <c r="AM14" t="s" s="2">
        <v>178</v>
      </c>
      <c r="AN14" t="s" s="2">
        <v>80</v>
      </c>
      <c r="AO14" t="s" s="2">
        <v>80</v>
      </c>
    </row>
    <row r="15" hidden="true">
      <c r="A15" t="s" s="2">
        <v>179</v>
      </c>
      <c r="B15" t="s" s="2">
        <v>179</v>
      </c>
      <c r="C15" s="2"/>
      <c r="D15" t="s" s="2">
        <v>80</v>
      </c>
      <c r="E15" s="2"/>
      <c r="F15" t="s" s="2">
        <v>78</v>
      </c>
      <c r="G15" t="s" s="2">
        <v>79</v>
      </c>
      <c r="H15" t="s" s="2">
        <v>80</v>
      </c>
      <c r="I15" t="s" s="2">
        <v>80</v>
      </c>
      <c r="J15" t="s" s="2">
        <v>90</v>
      </c>
      <c r="K15" t="s" s="2">
        <v>103</v>
      </c>
      <c r="L15" t="s" s="2">
        <v>180</v>
      </c>
      <c r="M15" t="s" s="2">
        <v>181</v>
      </c>
      <c r="N15" t="s" s="2">
        <v>182</v>
      </c>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179</v>
      </c>
      <c r="AG15" t="s" s="2">
        <v>78</v>
      </c>
      <c r="AH15" t="s" s="2">
        <v>79</v>
      </c>
      <c r="AI15" t="s" s="2">
        <v>80</v>
      </c>
      <c r="AJ15" t="s" s="2">
        <v>101</v>
      </c>
      <c r="AK15" t="s" s="2">
        <v>183</v>
      </c>
      <c r="AL15" t="s" s="2">
        <v>177</v>
      </c>
      <c r="AM15" t="s" s="2">
        <v>178</v>
      </c>
      <c r="AN15" t="s" s="2">
        <v>80</v>
      </c>
      <c r="AO15" t="s" s="2">
        <v>80</v>
      </c>
    </row>
    <row r="16" hidden="true">
      <c r="A16" t="s" s="2">
        <v>184</v>
      </c>
      <c r="B16" t="s" s="2">
        <v>184</v>
      </c>
      <c r="C16" s="2"/>
      <c r="D16" t="s" s="2">
        <v>185</v>
      </c>
      <c r="E16" s="2"/>
      <c r="F16" t="s" s="2">
        <v>78</v>
      </c>
      <c r="G16" t="s" s="2">
        <v>79</v>
      </c>
      <c r="H16" t="s" s="2">
        <v>80</v>
      </c>
      <c r="I16" t="s" s="2">
        <v>80</v>
      </c>
      <c r="J16" t="s" s="2">
        <v>90</v>
      </c>
      <c r="K16" t="s" s="2">
        <v>186</v>
      </c>
      <c r="L16" t="s" s="2">
        <v>187</v>
      </c>
      <c r="M16" t="s" s="2">
        <v>188</v>
      </c>
      <c r="N16" s="2"/>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184</v>
      </c>
      <c r="AG16" t="s" s="2">
        <v>78</v>
      </c>
      <c r="AH16" t="s" s="2">
        <v>79</v>
      </c>
      <c r="AI16" t="s" s="2">
        <v>80</v>
      </c>
      <c r="AJ16" t="s" s="2">
        <v>101</v>
      </c>
      <c r="AK16" t="s" s="2">
        <v>189</v>
      </c>
      <c r="AL16" t="s" s="2">
        <v>190</v>
      </c>
      <c r="AM16" t="s" s="2">
        <v>191</v>
      </c>
      <c r="AN16" t="s" s="2">
        <v>80</v>
      </c>
      <c r="AO16" t="s" s="2">
        <v>80</v>
      </c>
    </row>
    <row r="17" hidden="true">
      <c r="A17" t="s" s="2">
        <v>192</v>
      </c>
      <c r="B17" t="s" s="2">
        <v>192</v>
      </c>
      <c r="C17" s="2"/>
      <c r="D17" t="s" s="2">
        <v>193</v>
      </c>
      <c r="E17" s="2"/>
      <c r="F17" t="s" s="2">
        <v>78</v>
      </c>
      <c r="G17" t="s" s="2">
        <v>79</v>
      </c>
      <c r="H17" t="s" s="2">
        <v>80</v>
      </c>
      <c r="I17" t="s" s="2">
        <v>80</v>
      </c>
      <c r="J17" t="s" s="2">
        <v>90</v>
      </c>
      <c r="K17" t="s" s="2">
        <v>194</v>
      </c>
      <c r="L17" t="s" s="2">
        <v>195</v>
      </c>
      <c r="M17" t="s" s="2">
        <v>196</v>
      </c>
      <c r="N17" s="2"/>
      <c r="O17" s="2"/>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192</v>
      </c>
      <c r="AG17" t="s" s="2">
        <v>78</v>
      </c>
      <c r="AH17" t="s" s="2">
        <v>79</v>
      </c>
      <c r="AI17" t="s" s="2">
        <v>80</v>
      </c>
      <c r="AJ17" t="s" s="2">
        <v>101</v>
      </c>
      <c r="AK17" t="s" s="2">
        <v>197</v>
      </c>
      <c r="AL17" t="s" s="2">
        <v>198</v>
      </c>
      <c r="AM17" t="s" s="2">
        <v>199</v>
      </c>
      <c r="AN17" t="s" s="2">
        <v>80</v>
      </c>
      <c r="AO17" t="s" s="2">
        <v>80</v>
      </c>
    </row>
    <row r="18" hidden="true">
      <c r="A18" t="s" s="2">
        <v>200</v>
      </c>
      <c r="B18" t="s" s="2">
        <v>200</v>
      </c>
      <c r="C18" s="2"/>
      <c r="D18" t="s" s="2">
        <v>201</v>
      </c>
      <c r="E18" s="2"/>
      <c r="F18" t="s" s="2">
        <v>78</v>
      </c>
      <c r="G18" t="s" s="2">
        <v>89</v>
      </c>
      <c r="H18" t="s" s="2">
        <v>80</v>
      </c>
      <c r="I18" t="s" s="2">
        <v>80</v>
      </c>
      <c r="J18" t="s" s="2">
        <v>90</v>
      </c>
      <c r="K18" t="s" s="2">
        <v>162</v>
      </c>
      <c r="L18" t="s" s="2">
        <v>202</v>
      </c>
      <c r="M18" t="s" s="2">
        <v>203</v>
      </c>
      <c r="N18" t="s" s="2">
        <v>204</v>
      </c>
      <c r="O18" t="s" s="2">
        <v>205</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200</v>
      </c>
      <c r="AG18" t="s" s="2">
        <v>78</v>
      </c>
      <c r="AH18" t="s" s="2">
        <v>89</v>
      </c>
      <c r="AI18" t="s" s="2">
        <v>80</v>
      </c>
      <c r="AJ18" t="s" s="2">
        <v>101</v>
      </c>
      <c r="AK18" t="s" s="2">
        <v>206</v>
      </c>
      <c r="AL18" t="s" s="2">
        <v>207</v>
      </c>
      <c r="AM18" t="s" s="2">
        <v>208</v>
      </c>
      <c r="AN18" t="s" s="2">
        <v>80</v>
      </c>
      <c r="AO18" t="s" s="2">
        <v>80</v>
      </c>
    </row>
    <row r="19" hidden="true">
      <c r="A19" t="s" s="2">
        <v>209</v>
      </c>
      <c r="B19" t="s" s="2">
        <v>209</v>
      </c>
      <c r="C19" s="2"/>
      <c r="D19" t="s" s="2">
        <v>80</v>
      </c>
      <c r="E19" s="2"/>
      <c r="F19" t="s" s="2">
        <v>89</v>
      </c>
      <c r="G19" t="s" s="2">
        <v>89</v>
      </c>
      <c r="H19" t="s" s="2">
        <v>90</v>
      </c>
      <c r="I19" t="s" s="2">
        <v>90</v>
      </c>
      <c r="J19" t="s" s="2">
        <v>90</v>
      </c>
      <c r="K19" t="s" s="2">
        <v>109</v>
      </c>
      <c r="L19" t="s" s="2">
        <v>210</v>
      </c>
      <c r="M19" t="s" s="2">
        <v>211</v>
      </c>
      <c r="N19" t="s" s="2">
        <v>212</v>
      </c>
      <c r="O19" s="2"/>
      <c r="P19" t="s" s="2">
        <v>80</v>
      </c>
      <c r="Q19" s="2"/>
      <c r="R19" t="s" s="2">
        <v>80</v>
      </c>
      <c r="S19" t="s" s="2">
        <v>80</v>
      </c>
      <c r="T19" t="s" s="2">
        <v>80</v>
      </c>
      <c r="U19" t="s" s="2">
        <v>80</v>
      </c>
      <c r="V19" t="s" s="2">
        <v>80</v>
      </c>
      <c r="W19" t="s" s="2">
        <v>80</v>
      </c>
      <c r="X19" t="s" s="2">
        <v>213</v>
      </c>
      <c r="Y19" t="s" s="2">
        <v>214</v>
      </c>
      <c r="Z19" t="s" s="2">
        <v>215</v>
      </c>
      <c r="AA19" t="s" s="2">
        <v>80</v>
      </c>
      <c r="AB19" t="s" s="2">
        <v>80</v>
      </c>
      <c r="AC19" t="s" s="2">
        <v>80</v>
      </c>
      <c r="AD19" t="s" s="2">
        <v>80</v>
      </c>
      <c r="AE19" t="s" s="2">
        <v>80</v>
      </c>
      <c r="AF19" t="s" s="2">
        <v>209</v>
      </c>
      <c r="AG19" t="s" s="2">
        <v>89</v>
      </c>
      <c r="AH19" t="s" s="2">
        <v>89</v>
      </c>
      <c r="AI19" t="s" s="2">
        <v>80</v>
      </c>
      <c r="AJ19" t="s" s="2">
        <v>101</v>
      </c>
      <c r="AK19" t="s" s="2">
        <v>216</v>
      </c>
      <c r="AL19" t="s" s="2">
        <v>217</v>
      </c>
      <c r="AM19" t="s" s="2">
        <v>218</v>
      </c>
      <c r="AN19" t="s" s="2">
        <v>219</v>
      </c>
      <c r="AO19" t="s" s="2">
        <v>220</v>
      </c>
    </row>
    <row r="20" hidden="true">
      <c r="A20" t="s" s="2">
        <v>221</v>
      </c>
      <c r="B20" t="s" s="2">
        <v>221</v>
      </c>
      <c r="C20" s="2"/>
      <c r="D20" t="s" s="2">
        <v>80</v>
      </c>
      <c r="E20" s="2"/>
      <c r="F20" t="s" s="2">
        <v>89</v>
      </c>
      <c r="G20" t="s" s="2">
        <v>89</v>
      </c>
      <c r="H20" t="s" s="2">
        <v>90</v>
      </c>
      <c r="I20" t="s" s="2">
        <v>90</v>
      </c>
      <c r="J20" t="s" s="2">
        <v>90</v>
      </c>
      <c r="K20" t="s" s="2">
        <v>109</v>
      </c>
      <c r="L20" t="s" s="2">
        <v>222</v>
      </c>
      <c r="M20" t="s" s="2">
        <v>223</v>
      </c>
      <c r="N20" t="s" s="2">
        <v>224</v>
      </c>
      <c r="O20" s="2"/>
      <c r="P20" t="s" s="2">
        <v>80</v>
      </c>
      <c r="Q20" s="2"/>
      <c r="R20" t="s" s="2">
        <v>80</v>
      </c>
      <c r="S20" t="s" s="2">
        <v>80</v>
      </c>
      <c r="T20" t="s" s="2">
        <v>80</v>
      </c>
      <c r="U20" t="s" s="2">
        <v>80</v>
      </c>
      <c r="V20" t="s" s="2">
        <v>80</v>
      </c>
      <c r="W20" t="s" s="2">
        <v>80</v>
      </c>
      <c r="X20" t="s" s="2">
        <v>213</v>
      </c>
      <c r="Y20" t="s" s="2">
        <v>225</v>
      </c>
      <c r="Z20" t="s" s="2">
        <v>226</v>
      </c>
      <c r="AA20" t="s" s="2">
        <v>80</v>
      </c>
      <c r="AB20" t="s" s="2">
        <v>80</v>
      </c>
      <c r="AC20" t="s" s="2">
        <v>80</v>
      </c>
      <c r="AD20" t="s" s="2">
        <v>80</v>
      </c>
      <c r="AE20" t="s" s="2">
        <v>80</v>
      </c>
      <c r="AF20" t="s" s="2">
        <v>221</v>
      </c>
      <c r="AG20" t="s" s="2">
        <v>89</v>
      </c>
      <c r="AH20" t="s" s="2">
        <v>89</v>
      </c>
      <c r="AI20" t="s" s="2">
        <v>80</v>
      </c>
      <c r="AJ20" t="s" s="2">
        <v>101</v>
      </c>
      <c r="AK20" t="s" s="2">
        <v>227</v>
      </c>
      <c r="AL20" t="s" s="2">
        <v>132</v>
      </c>
      <c r="AM20" t="s" s="2">
        <v>228</v>
      </c>
      <c r="AN20" t="s" s="2">
        <v>229</v>
      </c>
      <c r="AO20" t="s" s="2">
        <v>80</v>
      </c>
    </row>
    <row r="21" hidden="true">
      <c r="A21" t="s" s="2">
        <v>230</v>
      </c>
      <c r="B21" t="s" s="2">
        <v>230</v>
      </c>
      <c r="C21" s="2"/>
      <c r="D21" t="s" s="2">
        <v>80</v>
      </c>
      <c r="E21" s="2"/>
      <c r="F21" t="s" s="2">
        <v>78</v>
      </c>
      <c r="G21" t="s" s="2">
        <v>79</v>
      </c>
      <c r="H21" t="s" s="2">
        <v>90</v>
      </c>
      <c r="I21" t="s" s="2">
        <v>80</v>
      </c>
      <c r="J21" t="s" s="2">
        <v>90</v>
      </c>
      <c r="K21" t="s" s="2">
        <v>231</v>
      </c>
      <c r="L21" t="s" s="2">
        <v>232</v>
      </c>
      <c r="M21" t="s" s="2">
        <v>233</v>
      </c>
      <c r="N21" t="s" s="2">
        <v>234</v>
      </c>
      <c r="O21" t="s" s="2">
        <v>235</v>
      </c>
      <c r="P21" t="s" s="2">
        <v>80</v>
      </c>
      <c r="Q21" s="2"/>
      <c r="R21" t="s" s="2">
        <v>80</v>
      </c>
      <c r="S21" t="s" s="2">
        <v>80</v>
      </c>
      <c r="T21" t="s" s="2">
        <v>80</v>
      </c>
      <c r="U21" t="s" s="2">
        <v>80</v>
      </c>
      <c r="V21" t="s" s="2">
        <v>80</v>
      </c>
      <c r="W21" t="s" s="2">
        <v>80</v>
      </c>
      <c r="X21" t="s" s="2">
        <v>236</v>
      </c>
      <c r="Y21" t="s" s="2">
        <v>237</v>
      </c>
      <c r="Z21" t="s" s="2">
        <v>238</v>
      </c>
      <c r="AA21" t="s" s="2">
        <v>80</v>
      </c>
      <c r="AB21" t="s" s="2">
        <v>239</v>
      </c>
      <c r="AC21" s="2"/>
      <c r="AD21" t="s" s="2">
        <v>80</v>
      </c>
      <c r="AE21" t="s" s="2">
        <v>138</v>
      </c>
      <c r="AF21" t="s" s="2">
        <v>230</v>
      </c>
      <c r="AG21" t="s" s="2">
        <v>78</v>
      </c>
      <c r="AH21" t="s" s="2">
        <v>79</v>
      </c>
      <c r="AI21" t="s" s="2">
        <v>80</v>
      </c>
      <c r="AJ21" t="s" s="2">
        <v>101</v>
      </c>
      <c r="AK21" t="s" s="2">
        <v>80</v>
      </c>
      <c r="AL21" t="s" s="2">
        <v>240</v>
      </c>
      <c r="AM21" t="s" s="2">
        <v>241</v>
      </c>
      <c r="AN21" t="s" s="2">
        <v>229</v>
      </c>
      <c r="AO21" t="s" s="2">
        <v>80</v>
      </c>
    </row>
    <row r="22" hidden="true">
      <c r="A22" t="s" s="2">
        <v>242</v>
      </c>
      <c r="B22" t="s" s="2">
        <v>230</v>
      </c>
      <c r="C22" t="s" s="2">
        <v>243</v>
      </c>
      <c r="D22" t="s" s="2">
        <v>80</v>
      </c>
      <c r="E22" s="2"/>
      <c r="F22" t="s" s="2">
        <v>78</v>
      </c>
      <c r="G22" t="s" s="2">
        <v>79</v>
      </c>
      <c r="H22" t="s" s="2">
        <v>90</v>
      </c>
      <c r="I22" t="s" s="2">
        <v>80</v>
      </c>
      <c r="J22" t="s" s="2">
        <v>90</v>
      </c>
      <c r="K22" t="s" s="2">
        <v>231</v>
      </c>
      <c r="L22" t="s" s="2">
        <v>232</v>
      </c>
      <c r="M22" t="s" s="2">
        <v>233</v>
      </c>
      <c r="N22" t="s" s="2">
        <v>234</v>
      </c>
      <c r="O22" t="s" s="2">
        <v>235</v>
      </c>
      <c r="P22" t="s" s="2">
        <v>80</v>
      </c>
      <c r="Q22" s="2"/>
      <c r="R22" t="s" s="2">
        <v>80</v>
      </c>
      <c r="S22" t="s" s="2">
        <v>80</v>
      </c>
      <c r="T22" t="s" s="2">
        <v>80</v>
      </c>
      <c r="U22" t="s" s="2">
        <v>80</v>
      </c>
      <c r="V22" t="s" s="2">
        <v>80</v>
      </c>
      <c r="W22" t="s" s="2">
        <v>80</v>
      </c>
      <c r="X22" t="s" s="2">
        <v>213</v>
      </c>
      <c r="Y22" t="s" s="2">
        <v>244</v>
      </c>
      <c r="Z22" t="s" s="2">
        <v>245</v>
      </c>
      <c r="AA22" t="s" s="2">
        <v>80</v>
      </c>
      <c r="AB22" t="s" s="2">
        <v>80</v>
      </c>
      <c r="AC22" t="s" s="2">
        <v>80</v>
      </c>
      <c r="AD22" t="s" s="2">
        <v>80</v>
      </c>
      <c r="AE22" t="s" s="2">
        <v>80</v>
      </c>
      <c r="AF22" t="s" s="2">
        <v>230</v>
      </c>
      <c r="AG22" t="s" s="2">
        <v>78</v>
      </c>
      <c r="AH22" t="s" s="2">
        <v>79</v>
      </c>
      <c r="AI22" t="s" s="2">
        <v>80</v>
      </c>
      <c r="AJ22" t="s" s="2">
        <v>101</v>
      </c>
      <c r="AK22" t="s" s="2">
        <v>80</v>
      </c>
      <c r="AL22" t="s" s="2">
        <v>240</v>
      </c>
      <c r="AM22" t="s" s="2">
        <v>241</v>
      </c>
      <c r="AN22" t="s" s="2">
        <v>229</v>
      </c>
      <c r="AO22" t="s" s="2">
        <v>80</v>
      </c>
    </row>
    <row r="23" hidden="true">
      <c r="A23" t="s" s="2">
        <v>246</v>
      </c>
      <c r="B23" t="s" s="2">
        <v>246</v>
      </c>
      <c r="C23" s="2"/>
      <c r="D23" t="s" s="2">
        <v>80</v>
      </c>
      <c r="E23" s="2"/>
      <c r="F23" t="s" s="2">
        <v>78</v>
      </c>
      <c r="G23" t="s" s="2">
        <v>89</v>
      </c>
      <c r="H23" t="s" s="2">
        <v>80</v>
      </c>
      <c r="I23" t="s" s="2">
        <v>80</v>
      </c>
      <c r="J23" t="s" s="2">
        <v>90</v>
      </c>
      <c r="K23" t="s" s="2">
        <v>109</v>
      </c>
      <c r="L23" t="s" s="2">
        <v>247</v>
      </c>
      <c r="M23" t="s" s="2">
        <v>248</v>
      </c>
      <c r="N23" s="2"/>
      <c r="O23" s="2"/>
      <c r="P23" t="s" s="2">
        <v>80</v>
      </c>
      <c r="Q23" t="s" s="2">
        <v>249</v>
      </c>
      <c r="R23" t="s" s="2">
        <v>80</v>
      </c>
      <c r="S23" t="s" s="2">
        <v>80</v>
      </c>
      <c r="T23" t="s" s="2">
        <v>80</v>
      </c>
      <c r="U23" t="s" s="2">
        <v>80</v>
      </c>
      <c r="V23" t="s" s="2">
        <v>80</v>
      </c>
      <c r="W23" t="s" s="2">
        <v>80</v>
      </c>
      <c r="X23" t="s" s="2">
        <v>213</v>
      </c>
      <c r="Y23" t="s" s="2">
        <v>250</v>
      </c>
      <c r="Z23" t="s" s="2">
        <v>251</v>
      </c>
      <c r="AA23" t="s" s="2">
        <v>80</v>
      </c>
      <c r="AB23" t="s" s="2">
        <v>80</v>
      </c>
      <c r="AC23" t="s" s="2">
        <v>80</v>
      </c>
      <c r="AD23" t="s" s="2">
        <v>80</v>
      </c>
      <c r="AE23" t="s" s="2">
        <v>80</v>
      </c>
      <c r="AF23" t="s" s="2">
        <v>246</v>
      </c>
      <c r="AG23" t="s" s="2">
        <v>78</v>
      </c>
      <c r="AH23" t="s" s="2">
        <v>89</v>
      </c>
      <c r="AI23" t="s" s="2">
        <v>80</v>
      </c>
      <c r="AJ23" t="s" s="2">
        <v>101</v>
      </c>
      <c r="AK23" t="s" s="2">
        <v>252</v>
      </c>
      <c r="AL23" t="s" s="2">
        <v>253</v>
      </c>
      <c r="AM23" t="s" s="2">
        <v>254</v>
      </c>
      <c r="AN23" t="s" s="2">
        <v>255</v>
      </c>
      <c r="AO23" t="s" s="2">
        <v>80</v>
      </c>
    </row>
    <row r="24" hidden="true">
      <c r="A24" t="s" s="2">
        <v>256</v>
      </c>
      <c r="B24" t="s" s="2">
        <v>256</v>
      </c>
      <c r="C24" s="2"/>
      <c r="D24" t="s" s="2">
        <v>80</v>
      </c>
      <c r="E24" s="2"/>
      <c r="F24" t="s" s="2">
        <v>78</v>
      </c>
      <c r="G24" t="s" s="2">
        <v>89</v>
      </c>
      <c r="H24" t="s" s="2">
        <v>80</v>
      </c>
      <c r="I24" t="s" s="2">
        <v>90</v>
      </c>
      <c r="J24" t="s" s="2">
        <v>90</v>
      </c>
      <c r="K24" t="s" s="2">
        <v>257</v>
      </c>
      <c r="L24" t="s" s="2">
        <v>258</v>
      </c>
      <c r="M24" t="s" s="2">
        <v>259</v>
      </c>
      <c r="N24" t="s" s="2">
        <v>260</v>
      </c>
      <c r="O24" t="s" s="2">
        <v>261</v>
      </c>
      <c r="P24" t="s" s="2">
        <v>80</v>
      </c>
      <c r="Q24" t="s" s="2">
        <v>262</v>
      </c>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256</v>
      </c>
      <c r="AG24" t="s" s="2">
        <v>78</v>
      </c>
      <c r="AH24" t="s" s="2">
        <v>89</v>
      </c>
      <c r="AI24" t="s" s="2">
        <v>80</v>
      </c>
      <c r="AJ24" t="s" s="2">
        <v>101</v>
      </c>
      <c r="AK24" t="s" s="2">
        <v>263</v>
      </c>
      <c r="AL24" t="s" s="2">
        <v>80</v>
      </c>
      <c r="AM24" t="s" s="2">
        <v>264</v>
      </c>
      <c r="AN24" t="s" s="2">
        <v>80</v>
      </c>
      <c r="AO24" t="s" s="2">
        <v>80</v>
      </c>
    </row>
    <row r="25" hidden="true">
      <c r="A25" t="s" s="2">
        <v>265</v>
      </c>
      <c r="B25" t="s" s="2">
        <v>265</v>
      </c>
      <c r="C25" s="2"/>
      <c r="D25" t="s" s="2">
        <v>266</v>
      </c>
      <c r="E25" s="2"/>
      <c r="F25" t="s" s="2">
        <v>89</v>
      </c>
      <c r="G25" t="s" s="2">
        <v>89</v>
      </c>
      <c r="H25" t="s" s="2">
        <v>90</v>
      </c>
      <c r="I25" t="s" s="2">
        <v>80</v>
      </c>
      <c r="J25" t="s" s="2">
        <v>90</v>
      </c>
      <c r="K25" t="s" s="2">
        <v>231</v>
      </c>
      <c r="L25" t="s" s="2">
        <v>267</v>
      </c>
      <c r="M25" t="s" s="2">
        <v>268</v>
      </c>
      <c r="N25" t="s" s="2">
        <v>269</v>
      </c>
      <c r="O25" s="2"/>
      <c r="P25" t="s" s="2">
        <v>80</v>
      </c>
      <c r="Q25" s="2"/>
      <c r="R25" t="s" s="2">
        <v>80</v>
      </c>
      <c r="S25" t="s" s="2">
        <v>80</v>
      </c>
      <c r="T25" t="s" s="2">
        <v>80</v>
      </c>
      <c r="U25" t="s" s="2">
        <v>80</v>
      </c>
      <c r="V25" t="s" s="2">
        <v>80</v>
      </c>
      <c r="W25" t="s" s="2">
        <v>80</v>
      </c>
      <c r="X25" t="s" s="2">
        <v>213</v>
      </c>
      <c r="Y25" t="s" s="2">
        <v>269</v>
      </c>
      <c r="Z25" t="s" s="2">
        <v>270</v>
      </c>
      <c r="AA25" t="s" s="2">
        <v>80</v>
      </c>
      <c r="AB25" t="s" s="2">
        <v>80</v>
      </c>
      <c r="AC25" t="s" s="2">
        <v>80</v>
      </c>
      <c r="AD25" t="s" s="2">
        <v>80</v>
      </c>
      <c r="AE25" t="s" s="2">
        <v>80</v>
      </c>
      <c r="AF25" t="s" s="2">
        <v>265</v>
      </c>
      <c r="AG25" t="s" s="2">
        <v>78</v>
      </c>
      <c r="AH25" t="s" s="2">
        <v>89</v>
      </c>
      <c r="AI25" t="s" s="2">
        <v>80</v>
      </c>
      <c r="AJ25" t="s" s="2">
        <v>101</v>
      </c>
      <c r="AK25" t="s" s="2">
        <v>271</v>
      </c>
      <c r="AL25" t="s" s="2">
        <v>272</v>
      </c>
      <c r="AM25" t="s" s="2">
        <v>273</v>
      </c>
      <c r="AN25" t="s" s="2">
        <v>274</v>
      </c>
      <c r="AO25" t="s" s="2">
        <v>275</v>
      </c>
    </row>
    <row r="26" hidden="true">
      <c r="A26" t="s" s="2">
        <v>276</v>
      </c>
      <c r="B26" t="s" s="2">
        <v>276</v>
      </c>
      <c r="C26" s="2"/>
      <c r="D26" t="s" s="2">
        <v>80</v>
      </c>
      <c r="E26" s="2"/>
      <c r="F26" t="s" s="2">
        <v>78</v>
      </c>
      <c r="G26" t="s" s="2">
        <v>89</v>
      </c>
      <c r="H26" t="s" s="2">
        <v>80</v>
      </c>
      <c r="I26" t="s" s="2">
        <v>80</v>
      </c>
      <c r="J26" t="s" s="2">
        <v>80</v>
      </c>
      <c r="K26" t="s" s="2">
        <v>277</v>
      </c>
      <c r="L26" t="s" s="2">
        <v>278</v>
      </c>
      <c r="M26" t="s" s="2">
        <v>279</v>
      </c>
      <c r="N26" s="2"/>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280</v>
      </c>
      <c r="AG26" t="s" s="2">
        <v>78</v>
      </c>
      <c r="AH26" t="s" s="2">
        <v>89</v>
      </c>
      <c r="AI26" t="s" s="2">
        <v>80</v>
      </c>
      <c r="AJ26" t="s" s="2">
        <v>80</v>
      </c>
      <c r="AK26" t="s" s="2">
        <v>80</v>
      </c>
      <c r="AL26" t="s" s="2">
        <v>80</v>
      </c>
      <c r="AM26" t="s" s="2">
        <v>281</v>
      </c>
      <c r="AN26" t="s" s="2">
        <v>80</v>
      </c>
      <c r="AO26" t="s" s="2">
        <v>80</v>
      </c>
    </row>
    <row r="27" hidden="true">
      <c r="A27" t="s" s="2">
        <v>282</v>
      </c>
      <c r="B27" t="s" s="2">
        <v>282</v>
      </c>
      <c r="C27" s="2"/>
      <c r="D27" t="s" s="2">
        <v>155</v>
      </c>
      <c r="E27" s="2"/>
      <c r="F27" t="s" s="2">
        <v>78</v>
      </c>
      <c r="G27" t="s" s="2">
        <v>79</v>
      </c>
      <c r="H27" t="s" s="2">
        <v>80</v>
      </c>
      <c r="I27" t="s" s="2">
        <v>80</v>
      </c>
      <c r="J27" t="s" s="2">
        <v>80</v>
      </c>
      <c r="K27" t="s" s="2">
        <v>134</v>
      </c>
      <c r="L27" t="s" s="2">
        <v>283</v>
      </c>
      <c r="M27" t="s" s="2">
        <v>284</v>
      </c>
      <c r="N27" t="s" s="2">
        <v>158</v>
      </c>
      <c r="O27" s="2"/>
      <c r="P27" t="s" s="2">
        <v>80</v>
      </c>
      <c r="Q27" s="2"/>
      <c r="R27" t="s" s="2">
        <v>80</v>
      </c>
      <c r="S27" t="s" s="2">
        <v>80</v>
      </c>
      <c r="T27" t="s" s="2">
        <v>80</v>
      </c>
      <c r="U27" t="s" s="2">
        <v>80</v>
      </c>
      <c r="V27" t="s" s="2">
        <v>80</v>
      </c>
      <c r="W27" t="s" s="2">
        <v>80</v>
      </c>
      <c r="X27" t="s" s="2">
        <v>80</v>
      </c>
      <c r="Y27" t="s" s="2">
        <v>80</v>
      </c>
      <c r="Z27" t="s" s="2">
        <v>80</v>
      </c>
      <c r="AA27" t="s" s="2">
        <v>80</v>
      </c>
      <c r="AB27" t="s" s="2">
        <v>137</v>
      </c>
      <c r="AC27" t="s" s="2">
        <v>285</v>
      </c>
      <c r="AD27" t="s" s="2">
        <v>80</v>
      </c>
      <c r="AE27" t="s" s="2">
        <v>138</v>
      </c>
      <c r="AF27" t="s" s="2">
        <v>286</v>
      </c>
      <c r="AG27" t="s" s="2">
        <v>78</v>
      </c>
      <c r="AH27" t="s" s="2">
        <v>79</v>
      </c>
      <c r="AI27" t="s" s="2">
        <v>80</v>
      </c>
      <c r="AJ27" t="s" s="2">
        <v>140</v>
      </c>
      <c r="AK27" t="s" s="2">
        <v>80</v>
      </c>
      <c r="AL27" t="s" s="2">
        <v>80</v>
      </c>
      <c r="AM27" t="s" s="2">
        <v>281</v>
      </c>
      <c r="AN27" t="s" s="2">
        <v>80</v>
      </c>
      <c r="AO27" t="s" s="2">
        <v>80</v>
      </c>
    </row>
    <row r="28" hidden="true">
      <c r="A28" t="s" s="2">
        <v>287</v>
      </c>
      <c r="B28" t="s" s="2">
        <v>287</v>
      </c>
      <c r="C28" s="2"/>
      <c r="D28" t="s" s="2">
        <v>80</v>
      </c>
      <c r="E28" s="2"/>
      <c r="F28" t="s" s="2">
        <v>78</v>
      </c>
      <c r="G28" t="s" s="2">
        <v>79</v>
      </c>
      <c r="H28" t="s" s="2">
        <v>90</v>
      </c>
      <c r="I28" t="s" s="2">
        <v>80</v>
      </c>
      <c r="J28" t="s" s="2">
        <v>90</v>
      </c>
      <c r="K28" t="s" s="2">
        <v>288</v>
      </c>
      <c r="L28" t="s" s="2">
        <v>289</v>
      </c>
      <c r="M28" t="s" s="2">
        <v>290</v>
      </c>
      <c r="N28" t="s" s="2">
        <v>291</v>
      </c>
      <c r="O28" t="s" s="2">
        <v>292</v>
      </c>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293</v>
      </c>
      <c r="AG28" t="s" s="2">
        <v>78</v>
      </c>
      <c r="AH28" t="s" s="2">
        <v>79</v>
      </c>
      <c r="AI28" t="s" s="2">
        <v>80</v>
      </c>
      <c r="AJ28" t="s" s="2">
        <v>101</v>
      </c>
      <c r="AK28" t="s" s="2">
        <v>80</v>
      </c>
      <c r="AL28" t="s" s="2">
        <v>294</v>
      </c>
      <c r="AM28" t="s" s="2">
        <v>295</v>
      </c>
      <c r="AN28" t="s" s="2">
        <v>80</v>
      </c>
      <c r="AO28" t="s" s="2">
        <v>80</v>
      </c>
    </row>
    <row r="29" hidden="true">
      <c r="A29" t="s" s="2">
        <v>296</v>
      </c>
      <c r="B29" t="s" s="2">
        <v>296</v>
      </c>
      <c r="C29" s="2"/>
      <c r="D29" t="s" s="2">
        <v>80</v>
      </c>
      <c r="E29" s="2"/>
      <c r="F29" t="s" s="2">
        <v>78</v>
      </c>
      <c r="G29" t="s" s="2">
        <v>89</v>
      </c>
      <c r="H29" t="s" s="2">
        <v>80</v>
      </c>
      <c r="I29" t="s" s="2">
        <v>80</v>
      </c>
      <c r="J29" t="s" s="2">
        <v>80</v>
      </c>
      <c r="K29" t="s" s="2">
        <v>277</v>
      </c>
      <c r="L29" t="s" s="2">
        <v>278</v>
      </c>
      <c r="M29" t="s" s="2">
        <v>279</v>
      </c>
      <c r="N29" s="2"/>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280</v>
      </c>
      <c r="AG29" t="s" s="2">
        <v>78</v>
      </c>
      <c r="AH29" t="s" s="2">
        <v>89</v>
      </c>
      <c r="AI29" t="s" s="2">
        <v>80</v>
      </c>
      <c r="AJ29" t="s" s="2">
        <v>80</v>
      </c>
      <c r="AK29" t="s" s="2">
        <v>80</v>
      </c>
      <c r="AL29" t="s" s="2">
        <v>80</v>
      </c>
      <c r="AM29" t="s" s="2">
        <v>281</v>
      </c>
      <c r="AN29" t="s" s="2">
        <v>80</v>
      </c>
      <c r="AO29" t="s" s="2">
        <v>80</v>
      </c>
    </row>
    <row r="30" hidden="true">
      <c r="A30" t="s" s="2">
        <v>297</v>
      </c>
      <c r="B30" t="s" s="2">
        <v>297</v>
      </c>
      <c r="C30" s="2"/>
      <c r="D30" t="s" s="2">
        <v>155</v>
      </c>
      <c r="E30" s="2"/>
      <c r="F30" t="s" s="2">
        <v>78</v>
      </c>
      <c r="G30" t="s" s="2">
        <v>79</v>
      </c>
      <c r="H30" t="s" s="2">
        <v>80</v>
      </c>
      <c r="I30" t="s" s="2">
        <v>80</v>
      </c>
      <c r="J30" t="s" s="2">
        <v>80</v>
      </c>
      <c r="K30" t="s" s="2">
        <v>134</v>
      </c>
      <c r="L30" t="s" s="2">
        <v>283</v>
      </c>
      <c r="M30" t="s" s="2">
        <v>284</v>
      </c>
      <c r="N30" t="s" s="2">
        <v>158</v>
      </c>
      <c r="O30" s="2"/>
      <c r="P30" t="s" s="2">
        <v>80</v>
      </c>
      <c r="Q30" s="2"/>
      <c r="R30" t="s" s="2">
        <v>80</v>
      </c>
      <c r="S30" t="s" s="2">
        <v>80</v>
      </c>
      <c r="T30" t="s" s="2">
        <v>80</v>
      </c>
      <c r="U30" t="s" s="2">
        <v>80</v>
      </c>
      <c r="V30" t="s" s="2">
        <v>80</v>
      </c>
      <c r="W30" t="s" s="2">
        <v>80</v>
      </c>
      <c r="X30" t="s" s="2">
        <v>80</v>
      </c>
      <c r="Y30" t="s" s="2">
        <v>80</v>
      </c>
      <c r="Z30" t="s" s="2">
        <v>80</v>
      </c>
      <c r="AA30" t="s" s="2">
        <v>80</v>
      </c>
      <c r="AB30" t="s" s="2">
        <v>137</v>
      </c>
      <c r="AC30" t="s" s="2">
        <v>285</v>
      </c>
      <c r="AD30" t="s" s="2">
        <v>80</v>
      </c>
      <c r="AE30" t="s" s="2">
        <v>138</v>
      </c>
      <c r="AF30" t="s" s="2">
        <v>286</v>
      </c>
      <c r="AG30" t="s" s="2">
        <v>78</v>
      </c>
      <c r="AH30" t="s" s="2">
        <v>79</v>
      </c>
      <c r="AI30" t="s" s="2">
        <v>80</v>
      </c>
      <c r="AJ30" t="s" s="2">
        <v>140</v>
      </c>
      <c r="AK30" t="s" s="2">
        <v>80</v>
      </c>
      <c r="AL30" t="s" s="2">
        <v>80</v>
      </c>
      <c r="AM30" t="s" s="2">
        <v>281</v>
      </c>
      <c r="AN30" t="s" s="2">
        <v>80</v>
      </c>
      <c r="AO30" t="s" s="2">
        <v>80</v>
      </c>
    </row>
    <row r="31" hidden="true">
      <c r="A31" t="s" s="2">
        <v>298</v>
      </c>
      <c r="B31" t="s" s="2">
        <v>298</v>
      </c>
      <c r="C31" s="2"/>
      <c r="D31" t="s" s="2">
        <v>80</v>
      </c>
      <c r="E31" s="2"/>
      <c r="F31" t="s" s="2">
        <v>78</v>
      </c>
      <c r="G31" t="s" s="2">
        <v>89</v>
      </c>
      <c r="H31" t="s" s="2">
        <v>90</v>
      </c>
      <c r="I31" t="s" s="2">
        <v>80</v>
      </c>
      <c r="J31" t="s" s="2">
        <v>90</v>
      </c>
      <c r="K31" t="s" s="2">
        <v>103</v>
      </c>
      <c r="L31" t="s" s="2">
        <v>299</v>
      </c>
      <c r="M31" t="s" s="2">
        <v>300</v>
      </c>
      <c r="N31" t="s" s="2">
        <v>301</v>
      </c>
      <c r="O31" t="s" s="2">
        <v>302</v>
      </c>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303</v>
      </c>
      <c r="AG31" t="s" s="2">
        <v>78</v>
      </c>
      <c r="AH31" t="s" s="2">
        <v>89</v>
      </c>
      <c r="AI31" t="s" s="2">
        <v>80</v>
      </c>
      <c r="AJ31" t="s" s="2">
        <v>101</v>
      </c>
      <c r="AK31" t="s" s="2">
        <v>80</v>
      </c>
      <c r="AL31" t="s" s="2">
        <v>304</v>
      </c>
      <c r="AM31" t="s" s="2">
        <v>305</v>
      </c>
      <c r="AN31" t="s" s="2">
        <v>80</v>
      </c>
      <c r="AO31" t="s" s="2">
        <v>80</v>
      </c>
    </row>
    <row r="32" hidden="true">
      <c r="A32" t="s" s="2">
        <v>306</v>
      </c>
      <c r="B32" t="s" s="2">
        <v>306</v>
      </c>
      <c r="C32" s="2"/>
      <c r="D32" t="s" s="2">
        <v>80</v>
      </c>
      <c r="E32" s="2"/>
      <c r="F32" t="s" s="2">
        <v>78</v>
      </c>
      <c r="G32" t="s" s="2">
        <v>89</v>
      </c>
      <c r="H32" t="s" s="2">
        <v>80</v>
      </c>
      <c r="I32" t="s" s="2">
        <v>80</v>
      </c>
      <c r="J32" t="s" s="2">
        <v>90</v>
      </c>
      <c r="K32" t="s" s="2">
        <v>277</v>
      </c>
      <c r="L32" t="s" s="2">
        <v>307</v>
      </c>
      <c r="M32" t="s" s="2">
        <v>308</v>
      </c>
      <c r="N32" t="s" s="2">
        <v>309</v>
      </c>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310</v>
      </c>
      <c r="AG32" t="s" s="2">
        <v>78</v>
      </c>
      <c r="AH32" t="s" s="2">
        <v>89</v>
      </c>
      <c r="AI32" t="s" s="2">
        <v>80</v>
      </c>
      <c r="AJ32" t="s" s="2">
        <v>101</v>
      </c>
      <c r="AK32" t="s" s="2">
        <v>80</v>
      </c>
      <c r="AL32" t="s" s="2">
        <v>311</v>
      </c>
      <c r="AM32" t="s" s="2">
        <v>312</v>
      </c>
      <c r="AN32" t="s" s="2">
        <v>80</v>
      </c>
      <c r="AO32" t="s" s="2">
        <v>80</v>
      </c>
    </row>
    <row r="33" hidden="true">
      <c r="A33" t="s" s="2">
        <v>313</v>
      </c>
      <c r="B33" t="s" s="2">
        <v>313</v>
      </c>
      <c r="C33" s="2"/>
      <c r="D33" t="s" s="2">
        <v>80</v>
      </c>
      <c r="E33" s="2"/>
      <c r="F33" t="s" s="2">
        <v>78</v>
      </c>
      <c r="G33" t="s" s="2">
        <v>89</v>
      </c>
      <c r="H33" t="s" s="2">
        <v>90</v>
      </c>
      <c r="I33" t="s" s="2">
        <v>80</v>
      </c>
      <c r="J33" t="s" s="2">
        <v>90</v>
      </c>
      <c r="K33" t="s" s="2">
        <v>109</v>
      </c>
      <c r="L33" t="s" s="2">
        <v>314</v>
      </c>
      <c r="M33" t="s" s="2">
        <v>315</v>
      </c>
      <c r="N33" s="2"/>
      <c r="O33" t="s" s="2">
        <v>316</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317</v>
      </c>
      <c r="AG33" t="s" s="2">
        <v>78</v>
      </c>
      <c r="AH33" t="s" s="2">
        <v>89</v>
      </c>
      <c r="AI33" t="s" s="2">
        <v>80</v>
      </c>
      <c r="AJ33" t="s" s="2">
        <v>101</v>
      </c>
      <c r="AK33" t="s" s="2">
        <v>80</v>
      </c>
      <c r="AL33" t="s" s="2">
        <v>318</v>
      </c>
      <c r="AM33" t="s" s="2">
        <v>319</v>
      </c>
      <c r="AN33" t="s" s="2">
        <v>80</v>
      </c>
      <c r="AO33" t="s" s="2">
        <v>80</v>
      </c>
    </row>
    <row r="34" hidden="true">
      <c r="A34" t="s" s="2">
        <v>320</v>
      </c>
      <c r="B34" t="s" s="2">
        <v>320</v>
      </c>
      <c r="C34" s="2"/>
      <c r="D34" t="s" s="2">
        <v>80</v>
      </c>
      <c r="E34" s="2"/>
      <c r="F34" t="s" s="2">
        <v>78</v>
      </c>
      <c r="G34" t="s" s="2">
        <v>89</v>
      </c>
      <c r="H34" t="s" s="2">
        <v>80</v>
      </c>
      <c r="I34" t="s" s="2">
        <v>80</v>
      </c>
      <c r="J34" t="s" s="2">
        <v>90</v>
      </c>
      <c r="K34" t="s" s="2">
        <v>277</v>
      </c>
      <c r="L34" t="s" s="2">
        <v>321</v>
      </c>
      <c r="M34" t="s" s="2">
        <v>322</v>
      </c>
      <c r="N34" s="2"/>
      <c r="O34" t="s" s="2">
        <v>323</v>
      </c>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324</v>
      </c>
      <c r="AG34" t="s" s="2">
        <v>78</v>
      </c>
      <c r="AH34" t="s" s="2">
        <v>89</v>
      </c>
      <c r="AI34" t="s" s="2">
        <v>80</v>
      </c>
      <c r="AJ34" t="s" s="2">
        <v>101</v>
      </c>
      <c r="AK34" t="s" s="2">
        <v>80</v>
      </c>
      <c r="AL34" t="s" s="2">
        <v>325</v>
      </c>
      <c r="AM34" t="s" s="2">
        <v>326</v>
      </c>
      <c r="AN34" t="s" s="2">
        <v>80</v>
      </c>
      <c r="AO34" t="s" s="2">
        <v>80</v>
      </c>
    </row>
    <row r="35" hidden="true">
      <c r="A35" t="s" s="2">
        <v>327</v>
      </c>
      <c r="B35" t="s" s="2">
        <v>327</v>
      </c>
      <c r="C35" s="2"/>
      <c r="D35" t="s" s="2">
        <v>80</v>
      </c>
      <c r="E35" s="2"/>
      <c r="F35" t="s" s="2">
        <v>78</v>
      </c>
      <c r="G35" t="s" s="2">
        <v>89</v>
      </c>
      <c r="H35" t="s" s="2">
        <v>80</v>
      </c>
      <c r="I35" t="s" s="2">
        <v>80</v>
      </c>
      <c r="J35" t="s" s="2">
        <v>90</v>
      </c>
      <c r="K35" t="s" s="2">
        <v>257</v>
      </c>
      <c r="L35" t="s" s="2">
        <v>328</v>
      </c>
      <c r="M35" t="s" s="2">
        <v>329</v>
      </c>
      <c r="N35" t="s" s="2">
        <v>330</v>
      </c>
      <c r="O35" t="s" s="2">
        <v>331</v>
      </c>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332</v>
      </c>
      <c r="AG35" t="s" s="2">
        <v>78</v>
      </c>
      <c r="AH35" t="s" s="2">
        <v>89</v>
      </c>
      <c r="AI35" t="s" s="2">
        <v>80</v>
      </c>
      <c r="AJ35" t="s" s="2">
        <v>101</v>
      </c>
      <c r="AK35" t="s" s="2">
        <v>80</v>
      </c>
      <c r="AL35" t="s" s="2">
        <v>333</v>
      </c>
      <c r="AM35" t="s" s="2">
        <v>334</v>
      </c>
      <c r="AN35" t="s" s="2">
        <v>80</v>
      </c>
      <c r="AO35" t="s" s="2">
        <v>80</v>
      </c>
    </row>
    <row r="36" hidden="true">
      <c r="A36" t="s" s="2">
        <v>335</v>
      </c>
      <c r="B36" t="s" s="2">
        <v>335</v>
      </c>
      <c r="C36" s="2"/>
      <c r="D36" t="s" s="2">
        <v>80</v>
      </c>
      <c r="E36" s="2"/>
      <c r="F36" t="s" s="2">
        <v>78</v>
      </c>
      <c r="G36" t="s" s="2">
        <v>89</v>
      </c>
      <c r="H36" t="s" s="2">
        <v>90</v>
      </c>
      <c r="I36" t="s" s="2">
        <v>80</v>
      </c>
      <c r="J36" t="s" s="2">
        <v>90</v>
      </c>
      <c r="K36" t="s" s="2">
        <v>277</v>
      </c>
      <c r="L36" t="s" s="2">
        <v>336</v>
      </c>
      <c r="M36" t="s" s="2">
        <v>337</v>
      </c>
      <c r="N36" t="s" s="2">
        <v>338</v>
      </c>
      <c r="O36" t="s" s="2">
        <v>339</v>
      </c>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340</v>
      </c>
      <c r="AG36" t="s" s="2">
        <v>78</v>
      </c>
      <c r="AH36" t="s" s="2">
        <v>89</v>
      </c>
      <c r="AI36" t="s" s="2">
        <v>80</v>
      </c>
      <c r="AJ36" t="s" s="2">
        <v>101</v>
      </c>
      <c r="AK36" t="s" s="2">
        <v>80</v>
      </c>
      <c r="AL36" t="s" s="2">
        <v>341</v>
      </c>
      <c r="AM36" t="s" s="2">
        <v>342</v>
      </c>
      <c r="AN36" t="s" s="2">
        <v>80</v>
      </c>
      <c r="AO36" t="s" s="2">
        <v>80</v>
      </c>
    </row>
    <row r="37" hidden="true">
      <c r="A37" t="s" s="2">
        <v>343</v>
      </c>
      <c r="B37" t="s" s="2">
        <v>343</v>
      </c>
      <c r="C37" s="2"/>
      <c r="D37" t="s" s="2">
        <v>344</v>
      </c>
      <c r="E37" s="2"/>
      <c r="F37" t="s" s="2">
        <v>78</v>
      </c>
      <c r="G37" t="s" s="2">
        <v>79</v>
      </c>
      <c r="H37" t="s" s="2">
        <v>80</v>
      </c>
      <c r="I37" t="s" s="2">
        <v>80</v>
      </c>
      <c r="J37" t="s" s="2">
        <v>90</v>
      </c>
      <c r="K37" t="s" s="2">
        <v>231</v>
      </c>
      <c r="L37" t="s" s="2">
        <v>345</v>
      </c>
      <c r="M37" t="s" s="2">
        <v>346</v>
      </c>
      <c r="N37" t="s" s="2">
        <v>347</v>
      </c>
      <c r="O37" s="2"/>
      <c r="P37" t="s" s="2">
        <v>80</v>
      </c>
      <c r="Q37" s="2"/>
      <c r="R37" t="s" s="2">
        <v>80</v>
      </c>
      <c r="S37" t="s" s="2">
        <v>80</v>
      </c>
      <c r="T37" t="s" s="2">
        <v>80</v>
      </c>
      <c r="U37" t="s" s="2">
        <v>80</v>
      </c>
      <c r="V37" t="s" s="2">
        <v>80</v>
      </c>
      <c r="W37" t="s" s="2">
        <v>80</v>
      </c>
      <c r="X37" t="s" s="2">
        <v>236</v>
      </c>
      <c r="Y37" t="s" s="2">
        <v>348</v>
      </c>
      <c r="Z37" t="s" s="2">
        <v>349</v>
      </c>
      <c r="AA37" t="s" s="2">
        <v>80</v>
      </c>
      <c r="AB37" t="s" s="2">
        <v>80</v>
      </c>
      <c r="AC37" t="s" s="2">
        <v>80</v>
      </c>
      <c r="AD37" t="s" s="2">
        <v>80</v>
      </c>
      <c r="AE37" t="s" s="2">
        <v>80</v>
      </c>
      <c r="AF37" t="s" s="2">
        <v>343</v>
      </c>
      <c r="AG37" t="s" s="2">
        <v>78</v>
      </c>
      <c r="AH37" t="s" s="2">
        <v>79</v>
      </c>
      <c r="AI37" t="s" s="2">
        <v>350</v>
      </c>
      <c r="AJ37" t="s" s="2">
        <v>101</v>
      </c>
      <c r="AK37" t="s" s="2">
        <v>80</v>
      </c>
      <c r="AL37" t="s" s="2">
        <v>351</v>
      </c>
      <c r="AM37" t="s" s="2">
        <v>273</v>
      </c>
      <c r="AN37" t="s" s="2">
        <v>80</v>
      </c>
      <c r="AO37" t="s" s="2">
        <v>275</v>
      </c>
    </row>
    <row r="38" hidden="true">
      <c r="A38" t="s" s="2">
        <v>352</v>
      </c>
      <c r="B38" t="s" s="2">
        <v>352</v>
      </c>
      <c r="C38" s="2"/>
      <c r="D38" t="s" s="2">
        <v>80</v>
      </c>
      <c r="E38" s="2"/>
      <c r="F38" t="s" s="2">
        <v>78</v>
      </c>
      <c r="G38" t="s" s="2">
        <v>89</v>
      </c>
      <c r="H38" t="s" s="2">
        <v>90</v>
      </c>
      <c r="I38" t="s" s="2">
        <v>80</v>
      </c>
      <c r="J38" t="s" s="2">
        <v>90</v>
      </c>
      <c r="K38" t="s" s="2">
        <v>353</v>
      </c>
      <c r="L38" t="s" s="2">
        <v>354</v>
      </c>
      <c r="M38" t="s" s="2">
        <v>355</v>
      </c>
      <c r="N38" t="s" s="2">
        <v>356</v>
      </c>
      <c r="O38" t="s" s="2">
        <v>357</v>
      </c>
      <c r="P38" t="s" s="2">
        <v>80</v>
      </c>
      <c r="Q38" s="2"/>
      <c r="R38" t="s" s="2">
        <v>80</v>
      </c>
      <c r="S38" t="s" s="2">
        <v>80</v>
      </c>
      <c r="T38" t="s" s="2">
        <v>80</v>
      </c>
      <c r="U38" t="s" s="2">
        <v>80</v>
      </c>
      <c r="V38" t="s" s="2">
        <v>80</v>
      </c>
      <c r="W38" t="s" s="2">
        <v>80</v>
      </c>
      <c r="X38" t="s" s="2">
        <v>80</v>
      </c>
      <c r="Y38" t="s" s="2">
        <v>80</v>
      </c>
      <c r="Z38" t="s" s="2">
        <v>80</v>
      </c>
      <c r="AA38" t="s" s="2">
        <v>80</v>
      </c>
      <c r="AB38" t="s" s="2">
        <v>358</v>
      </c>
      <c r="AC38" s="2"/>
      <c r="AD38" t="s" s="2">
        <v>80</v>
      </c>
      <c r="AE38" t="s" s="2">
        <v>138</v>
      </c>
      <c r="AF38" t="s" s="2">
        <v>352</v>
      </c>
      <c r="AG38" t="s" s="2">
        <v>78</v>
      </c>
      <c r="AH38" t="s" s="2">
        <v>89</v>
      </c>
      <c r="AI38" t="s" s="2">
        <v>80</v>
      </c>
      <c r="AJ38" t="s" s="2">
        <v>101</v>
      </c>
      <c r="AK38" t="s" s="2">
        <v>80</v>
      </c>
      <c r="AL38" t="s" s="2">
        <v>351</v>
      </c>
      <c r="AM38" t="s" s="2">
        <v>359</v>
      </c>
      <c r="AN38" t="s" s="2">
        <v>80</v>
      </c>
      <c r="AO38" t="s" s="2">
        <v>80</v>
      </c>
    </row>
    <row r="39" hidden="true">
      <c r="A39" t="s" s="2">
        <v>360</v>
      </c>
      <c r="B39" t="s" s="2">
        <v>352</v>
      </c>
      <c r="C39" t="s" s="2">
        <v>361</v>
      </c>
      <c r="D39" t="s" s="2">
        <v>80</v>
      </c>
      <c r="E39" s="2"/>
      <c r="F39" t="s" s="2">
        <v>78</v>
      </c>
      <c r="G39" t="s" s="2">
        <v>89</v>
      </c>
      <c r="H39" t="s" s="2">
        <v>90</v>
      </c>
      <c r="I39" t="s" s="2">
        <v>80</v>
      </c>
      <c r="J39" t="s" s="2">
        <v>90</v>
      </c>
      <c r="K39" t="s" s="2">
        <v>362</v>
      </c>
      <c r="L39" t="s" s="2">
        <v>363</v>
      </c>
      <c r="M39" t="s" s="2">
        <v>364</v>
      </c>
      <c r="N39" s="2"/>
      <c r="O39" t="s" s="2">
        <v>357</v>
      </c>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352</v>
      </c>
      <c r="AG39" t="s" s="2">
        <v>78</v>
      </c>
      <c r="AH39" t="s" s="2">
        <v>89</v>
      </c>
      <c r="AI39" t="s" s="2">
        <v>80</v>
      </c>
      <c r="AJ39" t="s" s="2">
        <v>101</v>
      </c>
      <c r="AK39" t="s" s="2">
        <v>80</v>
      </c>
      <c r="AL39" t="s" s="2">
        <v>351</v>
      </c>
      <c r="AM39" t="s" s="2">
        <v>359</v>
      </c>
      <c r="AN39" t="s" s="2">
        <v>80</v>
      </c>
      <c r="AO39" t="s" s="2">
        <v>80</v>
      </c>
    </row>
    <row r="40" hidden="true">
      <c r="A40" t="s" s="2">
        <v>365</v>
      </c>
      <c r="B40" t="s" s="2">
        <v>366</v>
      </c>
      <c r="C40" s="2"/>
      <c r="D40" t="s" s="2">
        <v>80</v>
      </c>
      <c r="E40" s="2"/>
      <c r="F40" t="s" s="2">
        <v>78</v>
      </c>
      <c r="G40" t="s" s="2">
        <v>89</v>
      </c>
      <c r="H40" t="s" s="2">
        <v>80</v>
      </c>
      <c r="I40" t="s" s="2">
        <v>80</v>
      </c>
      <c r="J40" t="s" s="2">
        <v>80</v>
      </c>
      <c r="K40" t="s" s="2">
        <v>277</v>
      </c>
      <c r="L40" t="s" s="2">
        <v>278</v>
      </c>
      <c r="M40" t="s" s="2">
        <v>279</v>
      </c>
      <c r="N40" s="2"/>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280</v>
      </c>
      <c r="AG40" t="s" s="2">
        <v>78</v>
      </c>
      <c r="AH40" t="s" s="2">
        <v>89</v>
      </c>
      <c r="AI40" t="s" s="2">
        <v>80</v>
      </c>
      <c r="AJ40" t="s" s="2">
        <v>80</v>
      </c>
      <c r="AK40" t="s" s="2">
        <v>80</v>
      </c>
      <c r="AL40" t="s" s="2">
        <v>80</v>
      </c>
      <c r="AM40" t="s" s="2">
        <v>281</v>
      </c>
      <c r="AN40" t="s" s="2">
        <v>80</v>
      </c>
      <c r="AO40" t="s" s="2">
        <v>80</v>
      </c>
    </row>
    <row r="41" hidden="true">
      <c r="A41" t="s" s="2">
        <v>367</v>
      </c>
      <c r="B41" t="s" s="2">
        <v>368</v>
      </c>
      <c r="C41" s="2"/>
      <c r="D41" t="s" s="2">
        <v>155</v>
      </c>
      <c r="E41" s="2"/>
      <c r="F41" t="s" s="2">
        <v>78</v>
      </c>
      <c r="G41" t="s" s="2">
        <v>79</v>
      </c>
      <c r="H41" t="s" s="2">
        <v>80</v>
      </c>
      <c r="I41" t="s" s="2">
        <v>80</v>
      </c>
      <c r="J41" t="s" s="2">
        <v>80</v>
      </c>
      <c r="K41" t="s" s="2">
        <v>134</v>
      </c>
      <c r="L41" t="s" s="2">
        <v>283</v>
      </c>
      <c r="M41" t="s" s="2">
        <v>284</v>
      </c>
      <c r="N41" t="s" s="2">
        <v>158</v>
      </c>
      <c r="O41" s="2"/>
      <c r="P41" t="s" s="2">
        <v>80</v>
      </c>
      <c r="Q41" s="2"/>
      <c r="R41" t="s" s="2">
        <v>80</v>
      </c>
      <c r="S41" t="s" s="2">
        <v>80</v>
      </c>
      <c r="T41" t="s" s="2">
        <v>80</v>
      </c>
      <c r="U41" t="s" s="2">
        <v>80</v>
      </c>
      <c r="V41" t="s" s="2">
        <v>80</v>
      </c>
      <c r="W41" t="s" s="2">
        <v>80</v>
      </c>
      <c r="X41" t="s" s="2">
        <v>80</v>
      </c>
      <c r="Y41" t="s" s="2">
        <v>80</v>
      </c>
      <c r="Z41" t="s" s="2">
        <v>80</v>
      </c>
      <c r="AA41" t="s" s="2">
        <v>80</v>
      </c>
      <c r="AB41" t="s" s="2">
        <v>137</v>
      </c>
      <c r="AC41" t="s" s="2">
        <v>285</v>
      </c>
      <c r="AD41" t="s" s="2">
        <v>80</v>
      </c>
      <c r="AE41" t="s" s="2">
        <v>138</v>
      </c>
      <c r="AF41" t="s" s="2">
        <v>286</v>
      </c>
      <c r="AG41" t="s" s="2">
        <v>78</v>
      </c>
      <c r="AH41" t="s" s="2">
        <v>79</v>
      </c>
      <c r="AI41" t="s" s="2">
        <v>80</v>
      </c>
      <c r="AJ41" t="s" s="2">
        <v>140</v>
      </c>
      <c r="AK41" t="s" s="2">
        <v>80</v>
      </c>
      <c r="AL41" t="s" s="2">
        <v>80</v>
      </c>
      <c r="AM41" t="s" s="2">
        <v>281</v>
      </c>
      <c r="AN41" t="s" s="2">
        <v>80</v>
      </c>
      <c r="AO41" t="s" s="2">
        <v>80</v>
      </c>
    </row>
    <row r="42" hidden="true">
      <c r="A42" t="s" s="2">
        <v>369</v>
      </c>
      <c r="B42" t="s" s="2">
        <v>370</v>
      </c>
      <c r="C42" s="2"/>
      <c r="D42" t="s" s="2">
        <v>80</v>
      </c>
      <c r="E42" s="2"/>
      <c r="F42" t="s" s="2">
        <v>78</v>
      </c>
      <c r="G42" t="s" s="2">
        <v>89</v>
      </c>
      <c r="H42" t="s" s="2">
        <v>90</v>
      </c>
      <c r="I42" t="s" s="2">
        <v>80</v>
      </c>
      <c r="J42" t="s" s="2">
        <v>90</v>
      </c>
      <c r="K42" t="s" s="2">
        <v>371</v>
      </c>
      <c r="L42" t="s" s="2">
        <v>372</v>
      </c>
      <c r="M42" t="s" s="2">
        <v>373</v>
      </c>
      <c r="N42" t="s" s="2">
        <v>374</v>
      </c>
      <c r="O42" t="s" s="2">
        <v>375</v>
      </c>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376</v>
      </c>
      <c r="AG42" t="s" s="2">
        <v>78</v>
      </c>
      <c r="AH42" t="s" s="2">
        <v>89</v>
      </c>
      <c r="AI42" t="s" s="2">
        <v>80</v>
      </c>
      <c r="AJ42" t="s" s="2">
        <v>101</v>
      </c>
      <c r="AK42" t="s" s="2">
        <v>80</v>
      </c>
      <c r="AL42" t="s" s="2">
        <v>377</v>
      </c>
      <c r="AM42" t="s" s="2">
        <v>378</v>
      </c>
      <c r="AN42" t="s" s="2">
        <v>80</v>
      </c>
      <c r="AO42" t="s" s="2">
        <v>80</v>
      </c>
    </row>
    <row r="43" hidden="true">
      <c r="A43" t="s" s="2">
        <v>379</v>
      </c>
      <c r="B43" t="s" s="2">
        <v>380</v>
      </c>
      <c r="C43" s="2"/>
      <c r="D43" t="s" s="2">
        <v>80</v>
      </c>
      <c r="E43" s="2"/>
      <c r="F43" t="s" s="2">
        <v>78</v>
      </c>
      <c r="G43" t="s" s="2">
        <v>89</v>
      </c>
      <c r="H43" t="s" s="2">
        <v>80</v>
      </c>
      <c r="I43" t="s" s="2">
        <v>90</v>
      </c>
      <c r="J43" t="s" s="2">
        <v>90</v>
      </c>
      <c r="K43" t="s" s="2">
        <v>109</v>
      </c>
      <c r="L43" t="s" s="2">
        <v>381</v>
      </c>
      <c r="M43" t="s" s="2">
        <v>382</v>
      </c>
      <c r="N43" s="2"/>
      <c r="O43" t="s" s="2">
        <v>383</v>
      </c>
      <c r="P43" t="s" s="2">
        <v>80</v>
      </c>
      <c r="Q43" t="s" s="2">
        <v>384</v>
      </c>
      <c r="R43" t="s" s="2">
        <v>80</v>
      </c>
      <c r="S43" t="s" s="2">
        <v>80</v>
      </c>
      <c r="T43" t="s" s="2">
        <v>80</v>
      </c>
      <c r="U43" t="s" s="2">
        <v>80</v>
      </c>
      <c r="V43" t="s" s="2">
        <v>80</v>
      </c>
      <c r="W43" t="s" s="2">
        <v>80</v>
      </c>
      <c r="X43" t="s" s="2">
        <v>213</v>
      </c>
      <c r="Y43" t="s" s="2">
        <v>385</v>
      </c>
      <c r="Z43" t="s" s="2">
        <v>386</v>
      </c>
      <c r="AA43" t="s" s="2">
        <v>80</v>
      </c>
      <c r="AB43" t="s" s="2">
        <v>80</v>
      </c>
      <c r="AC43" t="s" s="2">
        <v>80</v>
      </c>
      <c r="AD43" t="s" s="2">
        <v>80</v>
      </c>
      <c r="AE43" t="s" s="2">
        <v>80</v>
      </c>
      <c r="AF43" t="s" s="2">
        <v>387</v>
      </c>
      <c r="AG43" t="s" s="2">
        <v>78</v>
      </c>
      <c r="AH43" t="s" s="2">
        <v>89</v>
      </c>
      <c r="AI43" t="s" s="2">
        <v>80</v>
      </c>
      <c r="AJ43" t="s" s="2">
        <v>101</v>
      </c>
      <c r="AK43" t="s" s="2">
        <v>80</v>
      </c>
      <c r="AL43" t="s" s="2">
        <v>388</v>
      </c>
      <c r="AM43" t="s" s="2">
        <v>389</v>
      </c>
      <c r="AN43" t="s" s="2">
        <v>80</v>
      </c>
      <c r="AO43" t="s" s="2">
        <v>80</v>
      </c>
    </row>
    <row r="44" hidden="true">
      <c r="A44" t="s" s="2">
        <v>390</v>
      </c>
      <c r="B44" t="s" s="2">
        <v>391</v>
      </c>
      <c r="C44" s="2"/>
      <c r="D44" t="s" s="2">
        <v>80</v>
      </c>
      <c r="E44" s="2"/>
      <c r="F44" t="s" s="2">
        <v>78</v>
      </c>
      <c r="G44" t="s" s="2">
        <v>89</v>
      </c>
      <c r="H44" t="s" s="2">
        <v>90</v>
      </c>
      <c r="I44" t="s" s="2">
        <v>80</v>
      </c>
      <c r="J44" t="s" s="2">
        <v>90</v>
      </c>
      <c r="K44" t="s" s="2">
        <v>277</v>
      </c>
      <c r="L44" t="s" s="2">
        <v>392</v>
      </c>
      <c r="M44" t="s" s="2">
        <v>393</v>
      </c>
      <c r="N44" s="2"/>
      <c r="O44" t="s" s="2">
        <v>394</v>
      </c>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395</v>
      </c>
      <c r="AG44" t="s" s="2">
        <v>78</v>
      </c>
      <c r="AH44" t="s" s="2">
        <v>89</v>
      </c>
      <c r="AI44" t="s" s="2">
        <v>80</v>
      </c>
      <c r="AJ44" t="s" s="2">
        <v>101</v>
      </c>
      <c r="AK44" t="s" s="2">
        <v>80</v>
      </c>
      <c r="AL44" t="s" s="2">
        <v>396</v>
      </c>
      <c r="AM44" t="s" s="2">
        <v>397</v>
      </c>
      <c r="AN44" t="s" s="2">
        <v>80</v>
      </c>
      <c r="AO44" t="s" s="2">
        <v>80</v>
      </c>
    </row>
    <row r="45" hidden="true">
      <c r="A45" t="s" s="2">
        <v>398</v>
      </c>
      <c r="B45" t="s" s="2">
        <v>399</v>
      </c>
      <c r="C45" s="2"/>
      <c r="D45" t="s" s="2">
        <v>80</v>
      </c>
      <c r="E45" s="2"/>
      <c r="F45" t="s" s="2">
        <v>78</v>
      </c>
      <c r="G45" t="s" s="2">
        <v>89</v>
      </c>
      <c r="H45" t="s" s="2">
        <v>90</v>
      </c>
      <c r="I45" t="s" s="2">
        <v>80</v>
      </c>
      <c r="J45" t="s" s="2">
        <v>90</v>
      </c>
      <c r="K45" t="s" s="2">
        <v>103</v>
      </c>
      <c r="L45" t="s" s="2">
        <v>400</v>
      </c>
      <c r="M45" t="s" s="2">
        <v>401</v>
      </c>
      <c r="N45" s="2"/>
      <c r="O45" t="s" s="2">
        <v>402</v>
      </c>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403</v>
      </c>
      <c r="AG45" t="s" s="2">
        <v>78</v>
      </c>
      <c r="AH45" t="s" s="2">
        <v>89</v>
      </c>
      <c r="AI45" t="s" s="2">
        <v>404</v>
      </c>
      <c r="AJ45" t="s" s="2">
        <v>101</v>
      </c>
      <c r="AK45" t="s" s="2">
        <v>80</v>
      </c>
      <c r="AL45" t="s" s="2">
        <v>396</v>
      </c>
      <c r="AM45" t="s" s="2">
        <v>405</v>
      </c>
      <c r="AN45" t="s" s="2">
        <v>80</v>
      </c>
      <c r="AO45" t="s" s="2">
        <v>80</v>
      </c>
    </row>
    <row r="46" hidden="true">
      <c r="A46" t="s" s="2">
        <v>406</v>
      </c>
      <c r="B46" t="s" s="2">
        <v>407</v>
      </c>
      <c r="C46" s="2"/>
      <c r="D46" t="s" s="2">
        <v>80</v>
      </c>
      <c r="E46" s="2"/>
      <c r="F46" t="s" s="2">
        <v>78</v>
      </c>
      <c r="G46" t="s" s="2">
        <v>89</v>
      </c>
      <c r="H46" t="s" s="2">
        <v>90</v>
      </c>
      <c r="I46" t="s" s="2">
        <v>80</v>
      </c>
      <c r="J46" t="s" s="2">
        <v>90</v>
      </c>
      <c r="K46" t="s" s="2">
        <v>109</v>
      </c>
      <c r="L46" t="s" s="2">
        <v>408</v>
      </c>
      <c r="M46" t="s" s="2">
        <v>409</v>
      </c>
      <c r="N46" t="s" s="2">
        <v>410</v>
      </c>
      <c r="O46" t="s" s="2">
        <v>411</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412</v>
      </c>
      <c r="AG46" t="s" s="2">
        <v>78</v>
      </c>
      <c r="AH46" t="s" s="2">
        <v>89</v>
      </c>
      <c r="AI46" t="s" s="2">
        <v>80</v>
      </c>
      <c r="AJ46" t="s" s="2">
        <v>101</v>
      </c>
      <c r="AK46" t="s" s="2">
        <v>80</v>
      </c>
      <c r="AL46" t="s" s="2">
        <v>396</v>
      </c>
      <c r="AM46" t="s" s="2">
        <v>413</v>
      </c>
      <c r="AN46" t="s" s="2">
        <v>80</v>
      </c>
      <c r="AO46" t="s" s="2">
        <v>80</v>
      </c>
    </row>
    <row r="47" hidden="true">
      <c r="A47" t="s" s="2">
        <v>414</v>
      </c>
      <c r="B47" t="s" s="2">
        <v>352</v>
      </c>
      <c r="C47" t="s" s="2">
        <v>415</v>
      </c>
      <c r="D47" t="s" s="2">
        <v>80</v>
      </c>
      <c r="E47" s="2"/>
      <c r="F47" t="s" s="2">
        <v>78</v>
      </c>
      <c r="G47" t="s" s="2">
        <v>89</v>
      </c>
      <c r="H47" t="s" s="2">
        <v>90</v>
      </c>
      <c r="I47" t="s" s="2">
        <v>80</v>
      </c>
      <c r="J47" t="s" s="2">
        <v>90</v>
      </c>
      <c r="K47" t="s" s="2">
        <v>416</v>
      </c>
      <c r="L47" t="s" s="2">
        <v>363</v>
      </c>
      <c r="M47" t="s" s="2">
        <v>364</v>
      </c>
      <c r="N47" s="2"/>
      <c r="O47" t="s" s="2">
        <v>357</v>
      </c>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352</v>
      </c>
      <c r="AG47" t="s" s="2">
        <v>78</v>
      </c>
      <c r="AH47" t="s" s="2">
        <v>89</v>
      </c>
      <c r="AI47" t="s" s="2">
        <v>80</v>
      </c>
      <c r="AJ47" t="s" s="2">
        <v>101</v>
      </c>
      <c r="AK47" t="s" s="2">
        <v>80</v>
      </c>
      <c r="AL47" t="s" s="2">
        <v>351</v>
      </c>
      <c r="AM47" t="s" s="2">
        <v>359</v>
      </c>
      <c r="AN47" t="s" s="2">
        <v>80</v>
      </c>
      <c r="AO47" t="s" s="2">
        <v>80</v>
      </c>
    </row>
    <row r="48" hidden="true">
      <c r="A48" t="s" s="2">
        <v>417</v>
      </c>
      <c r="B48" t="s" s="2">
        <v>366</v>
      </c>
      <c r="C48" s="2"/>
      <c r="D48" t="s" s="2">
        <v>80</v>
      </c>
      <c r="E48" s="2"/>
      <c r="F48" t="s" s="2">
        <v>78</v>
      </c>
      <c r="G48" t="s" s="2">
        <v>89</v>
      </c>
      <c r="H48" t="s" s="2">
        <v>80</v>
      </c>
      <c r="I48" t="s" s="2">
        <v>80</v>
      </c>
      <c r="J48" t="s" s="2">
        <v>80</v>
      </c>
      <c r="K48" t="s" s="2">
        <v>277</v>
      </c>
      <c r="L48" t="s" s="2">
        <v>278</v>
      </c>
      <c r="M48" t="s" s="2">
        <v>279</v>
      </c>
      <c r="N48" s="2"/>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280</v>
      </c>
      <c r="AG48" t="s" s="2">
        <v>78</v>
      </c>
      <c r="AH48" t="s" s="2">
        <v>89</v>
      </c>
      <c r="AI48" t="s" s="2">
        <v>80</v>
      </c>
      <c r="AJ48" t="s" s="2">
        <v>80</v>
      </c>
      <c r="AK48" t="s" s="2">
        <v>80</v>
      </c>
      <c r="AL48" t="s" s="2">
        <v>80</v>
      </c>
      <c r="AM48" t="s" s="2">
        <v>281</v>
      </c>
      <c r="AN48" t="s" s="2">
        <v>80</v>
      </c>
      <c r="AO48" t="s" s="2">
        <v>80</v>
      </c>
    </row>
    <row r="49" hidden="true">
      <c r="A49" t="s" s="2">
        <v>418</v>
      </c>
      <c r="B49" t="s" s="2">
        <v>368</v>
      </c>
      <c r="C49" s="2"/>
      <c r="D49" t="s" s="2">
        <v>155</v>
      </c>
      <c r="E49" s="2"/>
      <c r="F49" t="s" s="2">
        <v>78</v>
      </c>
      <c r="G49" t="s" s="2">
        <v>79</v>
      </c>
      <c r="H49" t="s" s="2">
        <v>80</v>
      </c>
      <c r="I49" t="s" s="2">
        <v>80</v>
      </c>
      <c r="J49" t="s" s="2">
        <v>80</v>
      </c>
      <c r="K49" t="s" s="2">
        <v>134</v>
      </c>
      <c r="L49" t="s" s="2">
        <v>283</v>
      </c>
      <c r="M49" t="s" s="2">
        <v>284</v>
      </c>
      <c r="N49" t="s" s="2">
        <v>158</v>
      </c>
      <c r="O49" s="2"/>
      <c r="P49" t="s" s="2">
        <v>80</v>
      </c>
      <c r="Q49" s="2"/>
      <c r="R49" t="s" s="2">
        <v>80</v>
      </c>
      <c r="S49" t="s" s="2">
        <v>80</v>
      </c>
      <c r="T49" t="s" s="2">
        <v>80</v>
      </c>
      <c r="U49" t="s" s="2">
        <v>80</v>
      </c>
      <c r="V49" t="s" s="2">
        <v>80</v>
      </c>
      <c r="W49" t="s" s="2">
        <v>80</v>
      </c>
      <c r="X49" t="s" s="2">
        <v>80</v>
      </c>
      <c r="Y49" t="s" s="2">
        <v>80</v>
      </c>
      <c r="Z49" t="s" s="2">
        <v>80</v>
      </c>
      <c r="AA49" t="s" s="2">
        <v>80</v>
      </c>
      <c r="AB49" t="s" s="2">
        <v>137</v>
      </c>
      <c r="AC49" t="s" s="2">
        <v>285</v>
      </c>
      <c r="AD49" t="s" s="2">
        <v>80</v>
      </c>
      <c r="AE49" t="s" s="2">
        <v>138</v>
      </c>
      <c r="AF49" t="s" s="2">
        <v>286</v>
      </c>
      <c r="AG49" t="s" s="2">
        <v>78</v>
      </c>
      <c r="AH49" t="s" s="2">
        <v>79</v>
      </c>
      <c r="AI49" t="s" s="2">
        <v>80</v>
      </c>
      <c r="AJ49" t="s" s="2">
        <v>140</v>
      </c>
      <c r="AK49" t="s" s="2">
        <v>80</v>
      </c>
      <c r="AL49" t="s" s="2">
        <v>80</v>
      </c>
      <c r="AM49" t="s" s="2">
        <v>281</v>
      </c>
      <c r="AN49" t="s" s="2">
        <v>80</v>
      </c>
      <c r="AO49" t="s" s="2">
        <v>80</v>
      </c>
    </row>
    <row r="50" hidden="true">
      <c r="A50" t="s" s="2">
        <v>419</v>
      </c>
      <c r="B50" t="s" s="2">
        <v>420</v>
      </c>
      <c r="C50" s="2"/>
      <c r="D50" t="s" s="2">
        <v>80</v>
      </c>
      <c r="E50" s="2"/>
      <c r="F50" t="s" s="2">
        <v>78</v>
      </c>
      <c r="G50" t="s" s="2">
        <v>89</v>
      </c>
      <c r="H50" t="s" s="2">
        <v>90</v>
      </c>
      <c r="I50" t="s" s="2">
        <v>80</v>
      </c>
      <c r="J50" t="s" s="2">
        <v>90</v>
      </c>
      <c r="K50" t="s" s="2">
        <v>362</v>
      </c>
      <c r="L50" t="s" s="2">
        <v>421</v>
      </c>
      <c r="M50" t="s" s="2">
        <v>422</v>
      </c>
      <c r="N50" s="2"/>
      <c r="O50" s="2"/>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423</v>
      </c>
      <c r="AG50" t="s" s="2">
        <v>78</v>
      </c>
      <c r="AH50" t="s" s="2">
        <v>89</v>
      </c>
      <c r="AI50" t="s" s="2">
        <v>80</v>
      </c>
      <c r="AJ50" t="s" s="2">
        <v>101</v>
      </c>
      <c r="AK50" t="s" s="2">
        <v>80</v>
      </c>
      <c r="AL50" t="s" s="2">
        <v>80</v>
      </c>
      <c r="AM50" t="s" s="2">
        <v>424</v>
      </c>
      <c r="AN50" t="s" s="2">
        <v>80</v>
      </c>
      <c r="AO50" t="s" s="2">
        <v>80</v>
      </c>
    </row>
    <row r="51" hidden="true">
      <c r="A51" t="s" s="2">
        <v>425</v>
      </c>
      <c r="B51" t="s" s="2">
        <v>426</v>
      </c>
      <c r="C51" s="2"/>
      <c r="D51" t="s" s="2">
        <v>80</v>
      </c>
      <c r="E51" s="2"/>
      <c r="F51" t="s" s="2">
        <v>78</v>
      </c>
      <c r="G51" t="s" s="2">
        <v>89</v>
      </c>
      <c r="H51" t="s" s="2">
        <v>80</v>
      </c>
      <c r="I51" t="s" s="2">
        <v>80</v>
      </c>
      <c r="J51" t="s" s="2">
        <v>80</v>
      </c>
      <c r="K51" t="s" s="2">
        <v>277</v>
      </c>
      <c r="L51" t="s" s="2">
        <v>278</v>
      </c>
      <c r="M51" t="s" s="2">
        <v>279</v>
      </c>
      <c r="N51" s="2"/>
      <c r="O51" s="2"/>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280</v>
      </c>
      <c r="AG51" t="s" s="2">
        <v>78</v>
      </c>
      <c r="AH51" t="s" s="2">
        <v>89</v>
      </c>
      <c r="AI51" t="s" s="2">
        <v>80</v>
      </c>
      <c r="AJ51" t="s" s="2">
        <v>80</v>
      </c>
      <c r="AK51" t="s" s="2">
        <v>80</v>
      </c>
      <c r="AL51" t="s" s="2">
        <v>80</v>
      </c>
      <c r="AM51" t="s" s="2">
        <v>281</v>
      </c>
      <c r="AN51" t="s" s="2">
        <v>80</v>
      </c>
      <c r="AO51" t="s" s="2">
        <v>80</v>
      </c>
    </row>
    <row r="52" hidden="true">
      <c r="A52" t="s" s="2">
        <v>427</v>
      </c>
      <c r="B52" t="s" s="2">
        <v>428</v>
      </c>
      <c r="C52" s="2"/>
      <c r="D52" t="s" s="2">
        <v>155</v>
      </c>
      <c r="E52" s="2"/>
      <c r="F52" t="s" s="2">
        <v>78</v>
      </c>
      <c r="G52" t="s" s="2">
        <v>79</v>
      </c>
      <c r="H52" t="s" s="2">
        <v>80</v>
      </c>
      <c r="I52" t="s" s="2">
        <v>80</v>
      </c>
      <c r="J52" t="s" s="2">
        <v>80</v>
      </c>
      <c r="K52" t="s" s="2">
        <v>134</v>
      </c>
      <c r="L52" t="s" s="2">
        <v>283</v>
      </c>
      <c r="M52" t="s" s="2">
        <v>284</v>
      </c>
      <c r="N52" t="s" s="2">
        <v>158</v>
      </c>
      <c r="O52" s="2"/>
      <c r="P52" t="s" s="2">
        <v>80</v>
      </c>
      <c r="Q52" s="2"/>
      <c r="R52" t="s" s="2">
        <v>80</v>
      </c>
      <c r="S52" t="s" s="2">
        <v>80</v>
      </c>
      <c r="T52" t="s" s="2">
        <v>80</v>
      </c>
      <c r="U52" t="s" s="2">
        <v>80</v>
      </c>
      <c r="V52" t="s" s="2">
        <v>80</v>
      </c>
      <c r="W52" t="s" s="2">
        <v>80</v>
      </c>
      <c r="X52" t="s" s="2">
        <v>80</v>
      </c>
      <c r="Y52" t="s" s="2">
        <v>80</v>
      </c>
      <c r="Z52" t="s" s="2">
        <v>80</v>
      </c>
      <c r="AA52" t="s" s="2">
        <v>80</v>
      </c>
      <c r="AB52" t="s" s="2">
        <v>137</v>
      </c>
      <c r="AC52" t="s" s="2">
        <v>285</v>
      </c>
      <c r="AD52" t="s" s="2">
        <v>80</v>
      </c>
      <c r="AE52" t="s" s="2">
        <v>138</v>
      </c>
      <c r="AF52" t="s" s="2">
        <v>286</v>
      </c>
      <c r="AG52" t="s" s="2">
        <v>78</v>
      </c>
      <c r="AH52" t="s" s="2">
        <v>79</v>
      </c>
      <c r="AI52" t="s" s="2">
        <v>80</v>
      </c>
      <c r="AJ52" t="s" s="2">
        <v>140</v>
      </c>
      <c r="AK52" t="s" s="2">
        <v>80</v>
      </c>
      <c r="AL52" t="s" s="2">
        <v>80</v>
      </c>
      <c r="AM52" t="s" s="2">
        <v>281</v>
      </c>
      <c r="AN52" t="s" s="2">
        <v>80</v>
      </c>
      <c r="AO52" t="s" s="2">
        <v>80</v>
      </c>
    </row>
    <row r="53" hidden="true">
      <c r="A53" t="s" s="2">
        <v>429</v>
      </c>
      <c r="B53" t="s" s="2">
        <v>430</v>
      </c>
      <c r="C53" s="2"/>
      <c r="D53" t="s" s="2">
        <v>80</v>
      </c>
      <c r="E53" s="2"/>
      <c r="F53" t="s" s="2">
        <v>78</v>
      </c>
      <c r="G53" t="s" s="2">
        <v>89</v>
      </c>
      <c r="H53" t="s" s="2">
        <v>90</v>
      </c>
      <c r="I53" t="s" s="2">
        <v>80</v>
      </c>
      <c r="J53" t="s" s="2">
        <v>90</v>
      </c>
      <c r="K53" t="s" s="2">
        <v>371</v>
      </c>
      <c r="L53" t="s" s="2">
        <v>372</v>
      </c>
      <c r="M53" t="s" s="2">
        <v>373</v>
      </c>
      <c r="N53" t="s" s="2">
        <v>374</v>
      </c>
      <c r="O53" t="s" s="2">
        <v>375</v>
      </c>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376</v>
      </c>
      <c r="AG53" t="s" s="2">
        <v>78</v>
      </c>
      <c r="AH53" t="s" s="2">
        <v>89</v>
      </c>
      <c r="AI53" t="s" s="2">
        <v>80</v>
      </c>
      <c r="AJ53" t="s" s="2">
        <v>101</v>
      </c>
      <c r="AK53" t="s" s="2">
        <v>80</v>
      </c>
      <c r="AL53" t="s" s="2">
        <v>377</v>
      </c>
      <c r="AM53" t="s" s="2">
        <v>378</v>
      </c>
      <c r="AN53" t="s" s="2">
        <v>80</v>
      </c>
      <c r="AO53" t="s" s="2">
        <v>80</v>
      </c>
    </row>
    <row r="54" hidden="true">
      <c r="A54" t="s" s="2">
        <v>431</v>
      </c>
      <c r="B54" t="s" s="2">
        <v>432</v>
      </c>
      <c r="C54" s="2"/>
      <c r="D54" t="s" s="2">
        <v>80</v>
      </c>
      <c r="E54" s="2"/>
      <c r="F54" t="s" s="2">
        <v>78</v>
      </c>
      <c r="G54" t="s" s="2">
        <v>89</v>
      </c>
      <c r="H54" t="s" s="2">
        <v>80</v>
      </c>
      <c r="I54" t="s" s="2">
        <v>90</v>
      </c>
      <c r="J54" t="s" s="2">
        <v>90</v>
      </c>
      <c r="K54" t="s" s="2">
        <v>109</v>
      </c>
      <c r="L54" t="s" s="2">
        <v>381</v>
      </c>
      <c r="M54" t="s" s="2">
        <v>382</v>
      </c>
      <c r="N54" s="2"/>
      <c r="O54" t="s" s="2">
        <v>383</v>
      </c>
      <c r="P54" t="s" s="2">
        <v>80</v>
      </c>
      <c r="Q54" t="s" s="2">
        <v>384</v>
      </c>
      <c r="R54" t="s" s="2">
        <v>80</v>
      </c>
      <c r="S54" t="s" s="2">
        <v>80</v>
      </c>
      <c r="T54" t="s" s="2">
        <v>80</v>
      </c>
      <c r="U54" t="s" s="2">
        <v>80</v>
      </c>
      <c r="V54" t="s" s="2">
        <v>80</v>
      </c>
      <c r="W54" t="s" s="2">
        <v>80</v>
      </c>
      <c r="X54" t="s" s="2">
        <v>213</v>
      </c>
      <c r="Y54" t="s" s="2">
        <v>385</v>
      </c>
      <c r="Z54" t="s" s="2">
        <v>386</v>
      </c>
      <c r="AA54" t="s" s="2">
        <v>80</v>
      </c>
      <c r="AB54" t="s" s="2">
        <v>80</v>
      </c>
      <c r="AC54" t="s" s="2">
        <v>80</v>
      </c>
      <c r="AD54" t="s" s="2">
        <v>80</v>
      </c>
      <c r="AE54" t="s" s="2">
        <v>80</v>
      </c>
      <c r="AF54" t="s" s="2">
        <v>387</v>
      </c>
      <c r="AG54" t="s" s="2">
        <v>78</v>
      </c>
      <c r="AH54" t="s" s="2">
        <v>89</v>
      </c>
      <c r="AI54" t="s" s="2">
        <v>80</v>
      </c>
      <c r="AJ54" t="s" s="2">
        <v>101</v>
      </c>
      <c r="AK54" t="s" s="2">
        <v>80</v>
      </c>
      <c r="AL54" t="s" s="2">
        <v>388</v>
      </c>
      <c r="AM54" t="s" s="2">
        <v>389</v>
      </c>
      <c r="AN54" t="s" s="2">
        <v>80</v>
      </c>
      <c r="AO54" t="s" s="2">
        <v>80</v>
      </c>
    </row>
    <row r="55" hidden="true">
      <c r="A55" t="s" s="2">
        <v>433</v>
      </c>
      <c r="B55" t="s" s="2">
        <v>434</v>
      </c>
      <c r="C55" s="2"/>
      <c r="D55" t="s" s="2">
        <v>80</v>
      </c>
      <c r="E55" s="2"/>
      <c r="F55" t="s" s="2">
        <v>78</v>
      </c>
      <c r="G55" t="s" s="2">
        <v>89</v>
      </c>
      <c r="H55" t="s" s="2">
        <v>90</v>
      </c>
      <c r="I55" t="s" s="2">
        <v>80</v>
      </c>
      <c r="J55" t="s" s="2">
        <v>90</v>
      </c>
      <c r="K55" t="s" s="2">
        <v>277</v>
      </c>
      <c r="L55" t="s" s="2">
        <v>435</v>
      </c>
      <c r="M55" t="s" s="2">
        <v>393</v>
      </c>
      <c r="N55" s="2"/>
      <c r="O55" t="s" s="2">
        <v>394</v>
      </c>
      <c r="P55" t="s" s="2">
        <v>80</v>
      </c>
      <c r="Q55" s="2"/>
      <c r="R55" t="s" s="2">
        <v>80</v>
      </c>
      <c r="S55" t="s" s="2">
        <v>80</v>
      </c>
      <c r="T55" t="s" s="2">
        <v>80</v>
      </c>
      <c r="U55" t="s" s="2">
        <v>80</v>
      </c>
      <c r="V55" t="s" s="2">
        <v>80</v>
      </c>
      <c r="W55" t="s" s="2">
        <v>80</v>
      </c>
      <c r="X55" t="s" s="2">
        <v>80</v>
      </c>
      <c r="Y55" t="s" s="2">
        <v>80</v>
      </c>
      <c r="Z55" t="s" s="2">
        <v>80</v>
      </c>
      <c r="AA55" t="s" s="2">
        <v>80</v>
      </c>
      <c r="AB55" t="s" s="2">
        <v>80</v>
      </c>
      <c r="AC55" t="s" s="2">
        <v>80</v>
      </c>
      <c r="AD55" t="s" s="2">
        <v>80</v>
      </c>
      <c r="AE55" t="s" s="2">
        <v>80</v>
      </c>
      <c r="AF55" t="s" s="2">
        <v>395</v>
      </c>
      <c r="AG55" t="s" s="2">
        <v>78</v>
      </c>
      <c r="AH55" t="s" s="2">
        <v>89</v>
      </c>
      <c r="AI55" t="s" s="2">
        <v>80</v>
      </c>
      <c r="AJ55" t="s" s="2">
        <v>101</v>
      </c>
      <c r="AK55" t="s" s="2">
        <v>80</v>
      </c>
      <c r="AL55" t="s" s="2">
        <v>396</v>
      </c>
      <c r="AM55" t="s" s="2">
        <v>397</v>
      </c>
      <c r="AN55" t="s" s="2">
        <v>80</v>
      </c>
      <c r="AO55" t="s" s="2">
        <v>80</v>
      </c>
    </row>
    <row r="56" hidden="true">
      <c r="A56" t="s" s="2">
        <v>436</v>
      </c>
      <c r="B56" t="s" s="2">
        <v>437</v>
      </c>
      <c r="C56" s="2"/>
      <c r="D56" t="s" s="2">
        <v>80</v>
      </c>
      <c r="E56" s="2"/>
      <c r="F56" t="s" s="2">
        <v>78</v>
      </c>
      <c r="G56" t="s" s="2">
        <v>89</v>
      </c>
      <c r="H56" t="s" s="2">
        <v>90</v>
      </c>
      <c r="I56" t="s" s="2">
        <v>80</v>
      </c>
      <c r="J56" t="s" s="2">
        <v>90</v>
      </c>
      <c r="K56" t="s" s="2">
        <v>103</v>
      </c>
      <c r="L56" t="s" s="2">
        <v>400</v>
      </c>
      <c r="M56" t="s" s="2">
        <v>401</v>
      </c>
      <c r="N56" s="2"/>
      <c r="O56" t="s" s="2">
        <v>402</v>
      </c>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403</v>
      </c>
      <c r="AG56" t="s" s="2">
        <v>78</v>
      </c>
      <c r="AH56" t="s" s="2">
        <v>89</v>
      </c>
      <c r="AI56" t="s" s="2">
        <v>404</v>
      </c>
      <c r="AJ56" t="s" s="2">
        <v>101</v>
      </c>
      <c r="AK56" t="s" s="2">
        <v>80</v>
      </c>
      <c r="AL56" t="s" s="2">
        <v>396</v>
      </c>
      <c r="AM56" t="s" s="2">
        <v>405</v>
      </c>
      <c r="AN56" t="s" s="2">
        <v>80</v>
      </c>
      <c r="AO56" t="s" s="2">
        <v>80</v>
      </c>
    </row>
    <row r="57" hidden="true">
      <c r="A57" t="s" s="2">
        <v>438</v>
      </c>
      <c r="B57" t="s" s="2">
        <v>439</v>
      </c>
      <c r="C57" s="2"/>
      <c r="D57" t="s" s="2">
        <v>80</v>
      </c>
      <c r="E57" s="2"/>
      <c r="F57" t="s" s="2">
        <v>78</v>
      </c>
      <c r="G57" t="s" s="2">
        <v>89</v>
      </c>
      <c r="H57" t="s" s="2">
        <v>90</v>
      </c>
      <c r="I57" t="s" s="2">
        <v>80</v>
      </c>
      <c r="J57" t="s" s="2">
        <v>90</v>
      </c>
      <c r="K57" t="s" s="2">
        <v>109</v>
      </c>
      <c r="L57" t="s" s="2">
        <v>408</v>
      </c>
      <c r="M57" t="s" s="2">
        <v>409</v>
      </c>
      <c r="N57" t="s" s="2">
        <v>410</v>
      </c>
      <c r="O57" t="s" s="2">
        <v>411</v>
      </c>
      <c r="P57" t="s" s="2">
        <v>80</v>
      </c>
      <c r="Q57" s="2"/>
      <c r="R57" t="s" s="2">
        <v>80</v>
      </c>
      <c r="S57" t="s" s="2">
        <v>80</v>
      </c>
      <c r="T57" t="s" s="2">
        <v>80</v>
      </c>
      <c r="U57" t="s" s="2">
        <v>80</v>
      </c>
      <c r="V57" t="s" s="2">
        <v>80</v>
      </c>
      <c r="W57" t="s" s="2">
        <v>80</v>
      </c>
      <c r="X57" t="s" s="2">
        <v>80</v>
      </c>
      <c r="Y57" t="s" s="2">
        <v>80</v>
      </c>
      <c r="Z57" t="s" s="2">
        <v>80</v>
      </c>
      <c r="AA57" t="s" s="2">
        <v>80</v>
      </c>
      <c r="AB57" t="s" s="2">
        <v>80</v>
      </c>
      <c r="AC57" t="s" s="2">
        <v>80</v>
      </c>
      <c r="AD57" t="s" s="2">
        <v>80</v>
      </c>
      <c r="AE57" t="s" s="2">
        <v>80</v>
      </c>
      <c r="AF57" t="s" s="2">
        <v>412</v>
      </c>
      <c r="AG57" t="s" s="2">
        <v>78</v>
      </c>
      <c r="AH57" t="s" s="2">
        <v>89</v>
      </c>
      <c r="AI57" t="s" s="2">
        <v>80</v>
      </c>
      <c r="AJ57" t="s" s="2">
        <v>101</v>
      </c>
      <c r="AK57" t="s" s="2">
        <v>80</v>
      </c>
      <c r="AL57" t="s" s="2">
        <v>396</v>
      </c>
      <c r="AM57" t="s" s="2">
        <v>413</v>
      </c>
      <c r="AN57" t="s" s="2">
        <v>80</v>
      </c>
      <c r="AO57" t="s" s="2">
        <v>80</v>
      </c>
    </row>
    <row r="58" hidden="true">
      <c r="A58" t="s" s="2">
        <v>440</v>
      </c>
      <c r="B58" t="s" s="2">
        <v>441</v>
      </c>
      <c r="C58" s="2"/>
      <c r="D58" t="s" s="2">
        <v>80</v>
      </c>
      <c r="E58" s="2"/>
      <c r="F58" t="s" s="2">
        <v>78</v>
      </c>
      <c r="G58" t="s" s="2">
        <v>89</v>
      </c>
      <c r="H58" t="s" s="2">
        <v>90</v>
      </c>
      <c r="I58" t="s" s="2">
        <v>80</v>
      </c>
      <c r="J58" t="s" s="2">
        <v>90</v>
      </c>
      <c r="K58" t="s" s="2">
        <v>362</v>
      </c>
      <c r="L58" t="s" s="2">
        <v>442</v>
      </c>
      <c r="M58" t="s" s="2">
        <v>443</v>
      </c>
      <c r="N58" s="2"/>
      <c r="O58" s="2"/>
      <c r="P58" t="s" s="2">
        <v>80</v>
      </c>
      <c r="Q58" s="2"/>
      <c r="R58" t="s" s="2">
        <v>80</v>
      </c>
      <c r="S58" t="s" s="2">
        <v>80</v>
      </c>
      <c r="T58" t="s" s="2">
        <v>80</v>
      </c>
      <c r="U58" t="s" s="2">
        <v>80</v>
      </c>
      <c r="V58" t="s" s="2">
        <v>80</v>
      </c>
      <c r="W58" t="s" s="2">
        <v>80</v>
      </c>
      <c r="X58" t="s" s="2">
        <v>80</v>
      </c>
      <c r="Y58" t="s" s="2">
        <v>80</v>
      </c>
      <c r="Z58" t="s" s="2">
        <v>80</v>
      </c>
      <c r="AA58" t="s" s="2">
        <v>80</v>
      </c>
      <c r="AB58" t="s" s="2">
        <v>80</v>
      </c>
      <c r="AC58" t="s" s="2">
        <v>80</v>
      </c>
      <c r="AD58" t="s" s="2">
        <v>80</v>
      </c>
      <c r="AE58" t="s" s="2">
        <v>80</v>
      </c>
      <c r="AF58" t="s" s="2">
        <v>444</v>
      </c>
      <c r="AG58" t="s" s="2">
        <v>78</v>
      </c>
      <c r="AH58" t="s" s="2">
        <v>89</v>
      </c>
      <c r="AI58" t="s" s="2">
        <v>80</v>
      </c>
      <c r="AJ58" t="s" s="2">
        <v>101</v>
      </c>
      <c r="AK58" t="s" s="2">
        <v>80</v>
      </c>
      <c r="AL58" t="s" s="2">
        <v>80</v>
      </c>
      <c r="AM58" t="s" s="2">
        <v>445</v>
      </c>
      <c r="AN58" t="s" s="2">
        <v>80</v>
      </c>
      <c r="AO58" t="s" s="2">
        <v>80</v>
      </c>
    </row>
    <row r="59" hidden="true">
      <c r="A59" t="s" s="2">
        <v>446</v>
      </c>
      <c r="B59" t="s" s="2">
        <v>447</v>
      </c>
      <c r="C59" s="2"/>
      <c r="D59" t="s" s="2">
        <v>80</v>
      </c>
      <c r="E59" s="2"/>
      <c r="F59" t="s" s="2">
        <v>78</v>
      </c>
      <c r="G59" t="s" s="2">
        <v>89</v>
      </c>
      <c r="H59" t="s" s="2">
        <v>80</v>
      </c>
      <c r="I59" t="s" s="2">
        <v>80</v>
      </c>
      <c r="J59" t="s" s="2">
        <v>80</v>
      </c>
      <c r="K59" t="s" s="2">
        <v>277</v>
      </c>
      <c r="L59" t="s" s="2">
        <v>278</v>
      </c>
      <c r="M59" t="s" s="2">
        <v>279</v>
      </c>
      <c r="N59" s="2"/>
      <c r="O59" s="2"/>
      <c r="P59" t="s" s="2">
        <v>80</v>
      </c>
      <c r="Q59" s="2"/>
      <c r="R59" t="s" s="2">
        <v>80</v>
      </c>
      <c r="S59" t="s" s="2">
        <v>80</v>
      </c>
      <c r="T59" t="s" s="2">
        <v>80</v>
      </c>
      <c r="U59" t="s" s="2">
        <v>80</v>
      </c>
      <c r="V59" t="s" s="2">
        <v>80</v>
      </c>
      <c r="W59" t="s" s="2">
        <v>80</v>
      </c>
      <c r="X59" t="s" s="2">
        <v>80</v>
      </c>
      <c r="Y59" t="s" s="2">
        <v>80</v>
      </c>
      <c r="Z59" t="s" s="2">
        <v>80</v>
      </c>
      <c r="AA59" t="s" s="2">
        <v>80</v>
      </c>
      <c r="AB59" t="s" s="2">
        <v>80</v>
      </c>
      <c r="AC59" t="s" s="2">
        <v>80</v>
      </c>
      <c r="AD59" t="s" s="2">
        <v>80</v>
      </c>
      <c r="AE59" t="s" s="2">
        <v>80</v>
      </c>
      <c r="AF59" t="s" s="2">
        <v>280</v>
      </c>
      <c r="AG59" t="s" s="2">
        <v>78</v>
      </c>
      <c r="AH59" t="s" s="2">
        <v>89</v>
      </c>
      <c r="AI59" t="s" s="2">
        <v>80</v>
      </c>
      <c r="AJ59" t="s" s="2">
        <v>80</v>
      </c>
      <c r="AK59" t="s" s="2">
        <v>80</v>
      </c>
      <c r="AL59" t="s" s="2">
        <v>80</v>
      </c>
      <c r="AM59" t="s" s="2">
        <v>281</v>
      </c>
      <c r="AN59" t="s" s="2">
        <v>80</v>
      </c>
      <c r="AO59" t="s" s="2">
        <v>80</v>
      </c>
    </row>
    <row r="60" hidden="true">
      <c r="A60" t="s" s="2">
        <v>448</v>
      </c>
      <c r="B60" t="s" s="2">
        <v>449</v>
      </c>
      <c r="C60" s="2"/>
      <c r="D60" t="s" s="2">
        <v>155</v>
      </c>
      <c r="E60" s="2"/>
      <c r="F60" t="s" s="2">
        <v>78</v>
      </c>
      <c r="G60" t="s" s="2">
        <v>79</v>
      </c>
      <c r="H60" t="s" s="2">
        <v>80</v>
      </c>
      <c r="I60" t="s" s="2">
        <v>80</v>
      </c>
      <c r="J60" t="s" s="2">
        <v>80</v>
      </c>
      <c r="K60" t="s" s="2">
        <v>134</v>
      </c>
      <c r="L60" t="s" s="2">
        <v>283</v>
      </c>
      <c r="M60" t="s" s="2">
        <v>284</v>
      </c>
      <c r="N60" t="s" s="2">
        <v>158</v>
      </c>
      <c r="O60" s="2"/>
      <c r="P60" t="s" s="2">
        <v>80</v>
      </c>
      <c r="Q60" s="2"/>
      <c r="R60" t="s" s="2">
        <v>80</v>
      </c>
      <c r="S60" t="s" s="2">
        <v>80</v>
      </c>
      <c r="T60" t="s" s="2">
        <v>80</v>
      </c>
      <c r="U60" t="s" s="2">
        <v>80</v>
      </c>
      <c r="V60" t="s" s="2">
        <v>80</v>
      </c>
      <c r="W60" t="s" s="2">
        <v>80</v>
      </c>
      <c r="X60" t="s" s="2">
        <v>80</v>
      </c>
      <c r="Y60" t="s" s="2">
        <v>80</v>
      </c>
      <c r="Z60" t="s" s="2">
        <v>80</v>
      </c>
      <c r="AA60" t="s" s="2">
        <v>80</v>
      </c>
      <c r="AB60" t="s" s="2">
        <v>137</v>
      </c>
      <c r="AC60" t="s" s="2">
        <v>285</v>
      </c>
      <c r="AD60" t="s" s="2">
        <v>80</v>
      </c>
      <c r="AE60" t="s" s="2">
        <v>138</v>
      </c>
      <c r="AF60" t="s" s="2">
        <v>286</v>
      </c>
      <c r="AG60" t="s" s="2">
        <v>78</v>
      </c>
      <c r="AH60" t="s" s="2">
        <v>79</v>
      </c>
      <c r="AI60" t="s" s="2">
        <v>80</v>
      </c>
      <c r="AJ60" t="s" s="2">
        <v>140</v>
      </c>
      <c r="AK60" t="s" s="2">
        <v>80</v>
      </c>
      <c r="AL60" t="s" s="2">
        <v>80</v>
      </c>
      <c r="AM60" t="s" s="2">
        <v>281</v>
      </c>
      <c r="AN60" t="s" s="2">
        <v>80</v>
      </c>
      <c r="AO60" t="s" s="2">
        <v>80</v>
      </c>
    </row>
    <row r="61" hidden="true">
      <c r="A61" t="s" s="2">
        <v>450</v>
      </c>
      <c r="B61" t="s" s="2">
        <v>451</v>
      </c>
      <c r="C61" s="2"/>
      <c r="D61" t="s" s="2">
        <v>80</v>
      </c>
      <c r="E61" s="2"/>
      <c r="F61" t="s" s="2">
        <v>78</v>
      </c>
      <c r="G61" t="s" s="2">
        <v>89</v>
      </c>
      <c r="H61" t="s" s="2">
        <v>90</v>
      </c>
      <c r="I61" t="s" s="2">
        <v>80</v>
      </c>
      <c r="J61" t="s" s="2">
        <v>90</v>
      </c>
      <c r="K61" t="s" s="2">
        <v>371</v>
      </c>
      <c r="L61" t="s" s="2">
        <v>372</v>
      </c>
      <c r="M61" t="s" s="2">
        <v>373</v>
      </c>
      <c r="N61" t="s" s="2">
        <v>374</v>
      </c>
      <c r="O61" t="s" s="2">
        <v>375</v>
      </c>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376</v>
      </c>
      <c r="AG61" t="s" s="2">
        <v>78</v>
      </c>
      <c r="AH61" t="s" s="2">
        <v>89</v>
      </c>
      <c r="AI61" t="s" s="2">
        <v>80</v>
      </c>
      <c r="AJ61" t="s" s="2">
        <v>101</v>
      </c>
      <c r="AK61" t="s" s="2">
        <v>80</v>
      </c>
      <c r="AL61" t="s" s="2">
        <v>377</v>
      </c>
      <c r="AM61" t="s" s="2">
        <v>378</v>
      </c>
      <c r="AN61" t="s" s="2">
        <v>80</v>
      </c>
      <c r="AO61" t="s" s="2">
        <v>80</v>
      </c>
    </row>
    <row r="62" hidden="true">
      <c r="A62" t="s" s="2">
        <v>452</v>
      </c>
      <c r="B62" t="s" s="2">
        <v>453</v>
      </c>
      <c r="C62" s="2"/>
      <c r="D62" t="s" s="2">
        <v>80</v>
      </c>
      <c r="E62" s="2"/>
      <c r="F62" t="s" s="2">
        <v>78</v>
      </c>
      <c r="G62" t="s" s="2">
        <v>89</v>
      </c>
      <c r="H62" t="s" s="2">
        <v>80</v>
      </c>
      <c r="I62" t="s" s="2">
        <v>90</v>
      </c>
      <c r="J62" t="s" s="2">
        <v>90</v>
      </c>
      <c r="K62" t="s" s="2">
        <v>109</v>
      </c>
      <c r="L62" t="s" s="2">
        <v>381</v>
      </c>
      <c r="M62" t="s" s="2">
        <v>382</v>
      </c>
      <c r="N62" s="2"/>
      <c r="O62" t="s" s="2">
        <v>383</v>
      </c>
      <c r="P62" t="s" s="2">
        <v>80</v>
      </c>
      <c r="Q62" t="s" s="2">
        <v>384</v>
      </c>
      <c r="R62" t="s" s="2">
        <v>80</v>
      </c>
      <c r="S62" t="s" s="2">
        <v>80</v>
      </c>
      <c r="T62" t="s" s="2">
        <v>80</v>
      </c>
      <c r="U62" t="s" s="2">
        <v>80</v>
      </c>
      <c r="V62" t="s" s="2">
        <v>80</v>
      </c>
      <c r="W62" t="s" s="2">
        <v>80</v>
      </c>
      <c r="X62" t="s" s="2">
        <v>213</v>
      </c>
      <c r="Y62" t="s" s="2">
        <v>385</v>
      </c>
      <c r="Z62" t="s" s="2">
        <v>386</v>
      </c>
      <c r="AA62" t="s" s="2">
        <v>80</v>
      </c>
      <c r="AB62" t="s" s="2">
        <v>80</v>
      </c>
      <c r="AC62" t="s" s="2">
        <v>80</v>
      </c>
      <c r="AD62" t="s" s="2">
        <v>80</v>
      </c>
      <c r="AE62" t="s" s="2">
        <v>80</v>
      </c>
      <c r="AF62" t="s" s="2">
        <v>387</v>
      </c>
      <c r="AG62" t="s" s="2">
        <v>78</v>
      </c>
      <c r="AH62" t="s" s="2">
        <v>89</v>
      </c>
      <c r="AI62" t="s" s="2">
        <v>80</v>
      </c>
      <c r="AJ62" t="s" s="2">
        <v>101</v>
      </c>
      <c r="AK62" t="s" s="2">
        <v>80</v>
      </c>
      <c r="AL62" t="s" s="2">
        <v>388</v>
      </c>
      <c r="AM62" t="s" s="2">
        <v>389</v>
      </c>
      <c r="AN62" t="s" s="2">
        <v>80</v>
      </c>
      <c r="AO62" t="s" s="2">
        <v>80</v>
      </c>
    </row>
    <row r="63" hidden="true">
      <c r="A63" t="s" s="2">
        <v>454</v>
      </c>
      <c r="B63" t="s" s="2">
        <v>455</v>
      </c>
      <c r="C63" s="2"/>
      <c r="D63" t="s" s="2">
        <v>80</v>
      </c>
      <c r="E63" s="2"/>
      <c r="F63" t="s" s="2">
        <v>78</v>
      </c>
      <c r="G63" t="s" s="2">
        <v>89</v>
      </c>
      <c r="H63" t="s" s="2">
        <v>90</v>
      </c>
      <c r="I63" t="s" s="2">
        <v>80</v>
      </c>
      <c r="J63" t="s" s="2">
        <v>90</v>
      </c>
      <c r="K63" t="s" s="2">
        <v>277</v>
      </c>
      <c r="L63" t="s" s="2">
        <v>456</v>
      </c>
      <c r="M63" t="s" s="2">
        <v>393</v>
      </c>
      <c r="N63" s="2"/>
      <c r="O63" t="s" s="2">
        <v>394</v>
      </c>
      <c r="P63" t="s" s="2">
        <v>80</v>
      </c>
      <c r="Q63" s="2"/>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80</v>
      </c>
      <c r="AF63" t="s" s="2">
        <v>395</v>
      </c>
      <c r="AG63" t="s" s="2">
        <v>78</v>
      </c>
      <c r="AH63" t="s" s="2">
        <v>89</v>
      </c>
      <c r="AI63" t="s" s="2">
        <v>80</v>
      </c>
      <c r="AJ63" t="s" s="2">
        <v>101</v>
      </c>
      <c r="AK63" t="s" s="2">
        <v>80</v>
      </c>
      <c r="AL63" t="s" s="2">
        <v>396</v>
      </c>
      <c r="AM63" t="s" s="2">
        <v>397</v>
      </c>
      <c r="AN63" t="s" s="2">
        <v>80</v>
      </c>
      <c r="AO63" t="s" s="2">
        <v>80</v>
      </c>
    </row>
    <row r="64" hidden="true">
      <c r="A64" t="s" s="2">
        <v>457</v>
      </c>
      <c r="B64" t="s" s="2">
        <v>458</v>
      </c>
      <c r="C64" s="2"/>
      <c r="D64" t="s" s="2">
        <v>80</v>
      </c>
      <c r="E64" s="2"/>
      <c r="F64" t="s" s="2">
        <v>78</v>
      </c>
      <c r="G64" t="s" s="2">
        <v>89</v>
      </c>
      <c r="H64" t="s" s="2">
        <v>90</v>
      </c>
      <c r="I64" t="s" s="2">
        <v>80</v>
      </c>
      <c r="J64" t="s" s="2">
        <v>90</v>
      </c>
      <c r="K64" t="s" s="2">
        <v>103</v>
      </c>
      <c r="L64" t="s" s="2">
        <v>400</v>
      </c>
      <c r="M64" t="s" s="2">
        <v>401</v>
      </c>
      <c r="N64" s="2"/>
      <c r="O64" t="s" s="2">
        <v>402</v>
      </c>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403</v>
      </c>
      <c r="AG64" t="s" s="2">
        <v>78</v>
      </c>
      <c r="AH64" t="s" s="2">
        <v>89</v>
      </c>
      <c r="AI64" t="s" s="2">
        <v>404</v>
      </c>
      <c r="AJ64" t="s" s="2">
        <v>101</v>
      </c>
      <c r="AK64" t="s" s="2">
        <v>80</v>
      </c>
      <c r="AL64" t="s" s="2">
        <v>396</v>
      </c>
      <c r="AM64" t="s" s="2">
        <v>405</v>
      </c>
      <c r="AN64" t="s" s="2">
        <v>80</v>
      </c>
      <c r="AO64" t="s" s="2">
        <v>80</v>
      </c>
    </row>
    <row r="65" hidden="true">
      <c r="A65" t="s" s="2">
        <v>459</v>
      </c>
      <c r="B65" t="s" s="2">
        <v>460</v>
      </c>
      <c r="C65" s="2"/>
      <c r="D65" t="s" s="2">
        <v>80</v>
      </c>
      <c r="E65" s="2"/>
      <c r="F65" t="s" s="2">
        <v>78</v>
      </c>
      <c r="G65" t="s" s="2">
        <v>89</v>
      </c>
      <c r="H65" t="s" s="2">
        <v>90</v>
      </c>
      <c r="I65" t="s" s="2">
        <v>80</v>
      </c>
      <c r="J65" t="s" s="2">
        <v>90</v>
      </c>
      <c r="K65" t="s" s="2">
        <v>109</v>
      </c>
      <c r="L65" t="s" s="2">
        <v>408</v>
      </c>
      <c r="M65" t="s" s="2">
        <v>409</v>
      </c>
      <c r="N65" t="s" s="2">
        <v>410</v>
      </c>
      <c r="O65" t="s" s="2">
        <v>411</v>
      </c>
      <c r="P65" t="s" s="2">
        <v>80</v>
      </c>
      <c r="Q65" s="2"/>
      <c r="R65" t="s" s="2">
        <v>80</v>
      </c>
      <c r="S65" t="s" s="2">
        <v>80</v>
      </c>
      <c r="T65" t="s" s="2">
        <v>80</v>
      </c>
      <c r="U65" t="s" s="2">
        <v>80</v>
      </c>
      <c r="V65" t="s" s="2">
        <v>80</v>
      </c>
      <c r="W65" t="s" s="2">
        <v>80</v>
      </c>
      <c r="X65" t="s" s="2">
        <v>80</v>
      </c>
      <c r="Y65" t="s" s="2">
        <v>80</v>
      </c>
      <c r="Z65" t="s" s="2">
        <v>80</v>
      </c>
      <c r="AA65" t="s" s="2">
        <v>80</v>
      </c>
      <c r="AB65" t="s" s="2">
        <v>80</v>
      </c>
      <c r="AC65" t="s" s="2">
        <v>80</v>
      </c>
      <c r="AD65" t="s" s="2">
        <v>80</v>
      </c>
      <c r="AE65" t="s" s="2">
        <v>80</v>
      </c>
      <c r="AF65" t="s" s="2">
        <v>412</v>
      </c>
      <c r="AG65" t="s" s="2">
        <v>78</v>
      </c>
      <c r="AH65" t="s" s="2">
        <v>89</v>
      </c>
      <c r="AI65" t="s" s="2">
        <v>80</v>
      </c>
      <c r="AJ65" t="s" s="2">
        <v>101</v>
      </c>
      <c r="AK65" t="s" s="2">
        <v>80</v>
      </c>
      <c r="AL65" t="s" s="2">
        <v>396</v>
      </c>
      <c r="AM65" t="s" s="2">
        <v>413</v>
      </c>
      <c r="AN65" t="s" s="2">
        <v>80</v>
      </c>
      <c r="AO65" t="s" s="2">
        <v>80</v>
      </c>
    </row>
    <row r="66" hidden="true">
      <c r="A66" t="s" s="2">
        <v>461</v>
      </c>
      <c r="B66" t="s" s="2">
        <v>461</v>
      </c>
      <c r="C66" s="2"/>
      <c r="D66" t="s" s="2">
        <v>80</v>
      </c>
      <c r="E66" s="2"/>
      <c r="F66" t="s" s="2">
        <v>89</v>
      </c>
      <c r="G66" t="s" s="2">
        <v>89</v>
      </c>
      <c r="H66" t="s" s="2">
        <v>90</v>
      </c>
      <c r="I66" t="s" s="2">
        <v>80</v>
      </c>
      <c r="J66" t="s" s="2">
        <v>90</v>
      </c>
      <c r="K66" t="s" s="2">
        <v>462</v>
      </c>
      <c r="L66" t="s" s="2">
        <v>463</v>
      </c>
      <c r="M66" t="s" s="2">
        <v>464</v>
      </c>
      <c r="N66" s="2"/>
      <c r="O66" s="2"/>
      <c r="P66" t="s" s="2">
        <v>80</v>
      </c>
      <c r="Q66" s="2"/>
      <c r="R66" t="s" s="2">
        <v>80</v>
      </c>
      <c r="S66" t="s" s="2">
        <v>80</v>
      </c>
      <c r="T66" t="s" s="2">
        <v>80</v>
      </c>
      <c r="U66" t="s" s="2">
        <v>80</v>
      </c>
      <c r="V66" t="s" s="2">
        <v>80</v>
      </c>
      <c r="W66" t="s" s="2">
        <v>80</v>
      </c>
      <c r="X66" t="s" s="2">
        <v>80</v>
      </c>
      <c r="Y66" t="s" s="2">
        <v>80</v>
      </c>
      <c r="Z66" t="s" s="2">
        <v>80</v>
      </c>
      <c r="AA66" t="s" s="2">
        <v>80</v>
      </c>
      <c r="AB66" t="s" s="2">
        <v>80</v>
      </c>
      <c r="AC66" t="s" s="2">
        <v>80</v>
      </c>
      <c r="AD66" t="s" s="2">
        <v>80</v>
      </c>
      <c r="AE66" t="s" s="2">
        <v>80</v>
      </c>
      <c r="AF66" t="s" s="2">
        <v>461</v>
      </c>
      <c r="AG66" t="s" s="2">
        <v>89</v>
      </c>
      <c r="AH66" t="s" s="2">
        <v>89</v>
      </c>
      <c r="AI66" t="s" s="2">
        <v>80</v>
      </c>
      <c r="AJ66" t="s" s="2">
        <v>101</v>
      </c>
      <c r="AK66" t="s" s="2">
        <v>465</v>
      </c>
      <c r="AL66" t="s" s="2">
        <v>466</v>
      </c>
      <c r="AM66" t="s" s="2">
        <v>467</v>
      </c>
      <c r="AN66" t="s" s="2">
        <v>468</v>
      </c>
      <c r="AO66" t="s" s="2">
        <v>469</v>
      </c>
    </row>
    <row r="67" hidden="true">
      <c r="A67" t="s" s="2">
        <v>470</v>
      </c>
      <c r="B67" t="s" s="2">
        <v>470</v>
      </c>
      <c r="C67" s="2"/>
      <c r="D67" t="s" s="2">
        <v>471</v>
      </c>
      <c r="E67" s="2"/>
      <c r="F67" t="s" s="2">
        <v>78</v>
      </c>
      <c r="G67" t="s" s="2">
        <v>89</v>
      </c>
      <c r="H67" t="s" s="2">
        <v>80</v>
      </c>
      <c r="I67" t="s" s="2">
        <v>80</v>
      </c>
      <c r="J67" t="s" s="2">
        <v>90</v>
      </c>
      <c r="K67" t="s" s="2">
        <v>472</v>
      </c>
      <c r="L67" t="s" s="2">
        <v>473</v>
      </c>
      <c r="M67" t="s" s="2">
        <v>474</v>
      </c>
      <c r="N67" s="2"/>
      <c r="O67" s="2"/>
      <c r="P67" t="s" s="2">
        <v>80</v>
      </c>
      <c r="Q67" s="2"/>
      <c r="R67" t="s" s="2">
        <v>80</v>
      </c>
      <c r="S67" t="s" s="2">
        <v>80</v>
      </c>
      <c r="T67" t="s" s="2">
        <v>80</v>
      </c>
      <c r="U67" t="s" s="2">
        <v>80</v>
      </c>
      <c r="V67" t="s" s="2">
        <v>80</v>
      </c>
      <c r="W67" t="s" s="2">
        <v>80</v>
      </c>
      <c r="X67" t="s" s="2">
        <v>80</v>
      </c>
      <c r="Y67" t="s" s="2">
        <v>80</v>
      </c>
      <c r="Z67" t="s" s="2">
        <v>80</v>
      </c>
      <c r="AA67" t="s" s="2">
        <v>80</v>
      </c>
      <c r="AB67" t="s" s="2">
        <v>80</v>
      </c>
      <c r="AC67" t="s" s="2">
        <v>80</v>
      </c>
      <c r="AD67" t="s" s="2">
        <v>80</v>
      </c>
      <c r="AE67" t="s" s="2">
        <v>80</v>
      </c>
      <c r="AF67" t="s" s="2">
        <v>470</v>
      </c>
      <c r="AG67" t="s" s="2">
        <v>78</v>
      </c>
      <c r="AH67" t="s" s="2">
        <v>89</v>
      </c>
      <c r="AI67" t="s" s="2">
        <v>80</v>
      </c>
      <c r="AJ67" t="s" s="2">
        <v>101</v>
      </c>
      <c r="AK67" t="s" s="2">
        <v>475</v>
      </c>
      <c r="AL67" t="s" s="2">
        <v>476</v>
      </c>
      <c r="AM67" t="s" s="2">
        <v>477</v>
      </c>
      <c r="AN67" t="s" s="2">
        <v>478</v>
      </c>
      <c r="AO67" t="s" s="2">
        <v>479</v>
      </c>
    </row>
    <row r="68" hidden="true">
      <c r="A68" t="s" s="2">
        <v>480</v>
      </c>
      <c r="B68" t="s" s="2">
        <v>480</v>
      </c>
      <c r="C68" s="2"/>
      <c r="D68" t="s" s="2">
        <v>481</v>
      </c>
      <c r="E68" s="2"/>
      <c r="F68" t="s" s="2">
        <v>78</v>
      </c>
      <c r="G68" t="s" s="2">
        <v>89</v>
      </c>
      <c r="H68" t="s" s="2">
        <v>90</v>
      </c>
      <c r="I68" t="s" s="2">
        <v>80</v>
      </c>
      <c r="J68" t="s" s="2">
        <v>90</v>
      </c>
      <c r="K68" t="s" s="2">
        <v>482</v>
      </c>
      <c r="L68" t="s" s="2">
        <v>483</v>
      </c>
      <c r="M68" t="s" s="2">
        <v>484</v>
      </c>
      <c r="N68" s="2"/>
      <c r="O68" s="2"/>
      <c r="P68" t="s" s="2">
        <v>80</v>
      </c>
      <c r="Q68" s="2"/>
      <c r="R68" t="s" s="2">
        <v>80</v>
      </c>
      <c r="S68" t="s" s="2">
        <v>80</v>
      </c>
      <c r="T68" t="s" s="2">
        <v>80</v>
      </c>
      <c r="U68" t="s" s="2">
        <v>80</v>
      </c>
      <c r="V68" t="s" s="2">
        <v>80</v>
      </c>
      <c r="W68" t="s" s="2">
        <v>80</v>
      </c>
      <c r="X68" t="s" s="2">
        <v>80</v>
      </c>
      <c r="Y68" t="s" s="2">
        <v>80</v>
      </c>
      <c r="Z68" t="s" s="2">
        <v>80</v>
      </c>
      <c r="AA68" t="s" s="2">
        <v>80</v>
      </c>
      <c r="AB68" t="s" s="2">
        <v>358</v>
      </c>
      <c r="AC68" s="2"/>
      <c r="AD68" t="s" s="2">
        <v>80</v>
      </c>
      <c r="AE68" t="s" s="2">
        <v>138</v>
      </c>
      <c r="AF68" t="s" s="2">
        <v>480</v>
      </c>
      <c r="AG68" t="s" s="2">
        <v>78</v>
      </c>
      <c r="AH68" t="s" s="2">
        <v>89</v>
      </c>
      <c r="AI68" t="s" s="2">
        <v>80</v>
      </c>
      <c r="AJ68" t="s" s="2">
        <v>101</v>
      </c>
      <c r="AK68" t="s" s="2">
        <v>485</v>
      </c>
      <c r="AL68" t="s" s="2">
        <v>486</v>
      </c>
      <c r="AM68" t="s" s="2">
        <v>487</v>
      </c>
      <c r="AN68" t="s" s="2">
        <v>488</v>
      </c>
      <c r="AO68" t="s" s="2">
        <v>489</v>
      </c>
    </row>
    <row r="69" hidden="true">
      <c r="A69" t="s" s="2">
        <v>490</v>
      </c>
      <c r="B69" t="s" s="2">
        <v>480</v>
      </c>
      <c r="C69" t="s" s="2">
        <v>491</v>
      </c>
      <c r="D69" t="s" s="2">
        <v>481</v>
      </c>
      <c r="E69" s="2"/>
      <c r="F69" t="s" s="2">
        <v>78</v>
      </c>
      <c r="G69" t="s" s="2">
        <v>89</v>
      </c>
      <c r="H69" t="s" s="2">
        <v>90</v>
      </c>
      <c r="I69" t="s" s="2">
        <v>80</v>
      </c>
      <c r="J69" t="s" s="2">
        <v>90</v>
      </c>
      <c r="K69" t="s" s="2">
        <v>492</v>
      </c>
      <c r="L69" t="s" s="2">
        <v>493</v>
      </c>
      <c r="M69" t="s" s="2">
        <v>494</v>
      </c>
      <c r="N69" s="2"/>
      <c r="O69" s="2"/>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480</v>
      </c>
      <c r="AG69" t="s" s="2">
        <v>78</v>
      </c>
      <c r="AH69" t="s" s="2">
        <v>89</v>
      </c>
      <c r="AI69" t="s" s="2">
        <v>80</v>
      </c>
      <c r="AJ69" t="s" s="2">
        <v>101</v>
      </c>
      <c r="AK69" t="s" s="2">
        <v>485</v>
      </c>
      <c r="AL69" t="s" s="2">
        <v>486</v>
      </c>
      <c r="AM69" t="s" s="2">
        <v>487</v>
      </c>
      <c r="AN69" t="s" s="2">
        <v>488</v>
      </c>
      <c r="AO69" t="s" s="2">
        <v>489</v>
      </c>
    </row>
    <row r="70" hidden="true">
      <c r="A70" t="s" s="2">
        <v>495</v>
      </c>
      <c r="B70" t="s" s="2">
        <v>480</v>
      </c>
      <c r="C70" t="s" s="2">
        <v>496</v>
      </c>
      <c r="D70" t="s" s="2">
        <v>481</v>
      </c>
      <c r="E70" s="2"/>
      <c r="F70" t="s" s="2">
        <v>78</v>
      </c>
      <c r="G70" t="s" s="2">
        <v>89</v>
      </c>
      <c r="H70" t="s" s="2">
        <v>90</v>
      </c>
      <c r="I70" t="s" s="2">
        <v>80</v>
      </c>
      <c r="J70" t="s" s="2">
        <v>90</v>
      </c>
      <c r="K70" t="s" s="2">
        <v>497</v>
      </c>
      <c r="L70" t="s" s="2">
        <v>498</v>
      </c>
      <c r="M70" t="s" s="2">
        <v>494</v>
      </c>
      <c r="N70" s="2"/>
      <c r="O70" s="2"/>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480</v>
      </c>
      <c r="AG70" t="s" s="2">
        <v>78</v>
      </c>
      <c r="AH70" t="s" s="2">
        <v>89</v>
      </c>
      <c r="AI70" t="s" s="2">
        <v>80</v>
      </c>
      <c r="AJ70" t="s" s="2">
        <v>101</v>
      </c>
      <c r="AK70" t="s" s="2">
        <v>485</v>
      </c>
      <c r="AL70" t="s" s="2">
        <v>486</v>
      </c>
      <c r="AM70" t="s" s="2">
        <v>487</v>
      </c>
      <c r="AN70" t="s" s="2">
        <v>488</v>
      </c>
      <c r="AO70" t="s" s="2">
        <v>489</v>
      </c>
    </row>
    <row r="71" hidden="true">
      <c r="A71" t="s" s="2">
        <v>499</v>
      </c>
      <c r="B71" t="s" s="2">
        <v>500</v>
      </c>
      <c r="C71" s="2"/>
      <c r="D71" t="s" s="2">
        <v>80</v>
      </c>
      <c r="E71" s="2"/>
      <c r="F71" t="s" s="2">
        <v>78</v>
      </c>
      <c r="G71" t="s" s="2">
        <v>89</v>
      </c>
      <c r="H71" t="s" s="2">
        <v>80</v>
      </c>
      <c r="I71" t="s" s="2">
        <v>80</v>
      </c>
      <c r="J71" t="s" s="2">
        <v>80</v>
      </c>
      <c r="K71" t="s" s="2">
        <v>277</v>
      </c>
      <c r="L71" t="s" s="2">
        <v>278</v>
      </c>
      <c r="M71" t="s" s="2">
        <v>279</v>
      </c>
      <c r="N71" s="2"/>
      <c r="O71" s="2"/>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280</v>
      </c>
      <c r="AG71" t="s" s="2">
        <v>78</v>
      </c>
      <c r="AH71" t="s" s="2">
        <v>89</v>
      </c>
      <c r="AI71" t="s" s="2">
        <v>80</v>
      </c>
      <c r="AJ71" t="s" s="2">
        <v>80</v>
      </c>
      <c r="AK71" t="s" s="2">
        <v>80</v>
      </c>
      <c r="AL71" t="s" s="2">
        <v>80</v>
      </c>
      <c r="AM71" t="s" s="2">
        <v>281</v>
      </c>
      <c r="AN71" t="s" s="2">
        <v>80</v>
      </c>
      <c r="AO71" t="s" s="2">
        <v>80</v>
      </c>
    </row>
    <row r="72" hidden="true">
      <c r="A72" t="s" s="2">
        <v>501</v>
      </c>
      <c r="B72" t="s" s="2">
        <v>502</v>
      </c>
      <c r="C72" s="2"/>
      <c r="D72" t="s" s="2">
        <v>155</v>
      </c>
      <c r="E72" s="2"/>
      <c r="F72" t="s" s="2">
        <v>78</v>
      </c>
      <c r="G72" t="s" s="2">
        <v>79</v>
      </c>
      <c r="H72" t="s" s="2">
        <v>80</v>
      </c>
      <c r="I72" t="s" s="2">
        <v>80</v>
      </c>
      <c r="J72" t="s" s="2">
        <v>80</v>
      </c>
      <c r="K72" t="s" s="2">
        <v>134</v>
      </c>
      <c r="L72" t="s" s="2">
        <v>283</v>
      </c>
      <c r="M72" t="s" s="2">
        <v>284</v>
      </c>
      <c r="N72" t="s" s="2">
        <v>158</v>
      </c>
      <c r="O72" s="2"/>
      <c r="P72" t="s" s="2">
        <v>80</v>
      </c>
      <c r="Q72" s="2"/>
      <c r="R72" t="s" s="2">
        <v>80</v>
      </c>
      <c r="S72" t="s" s="2">
        <v>80</v>
      </c>
      <c r="T72" t="s" s="2">
        <v>80</v>
      </c>
      <c r="U72" t="s" s="2">
        <v>80</v>
      </c>
      <c r="V72" t="s" s="2">
        <v>80</v>
      </c>
      <c r="W72" t="s" s="2">
        <v>80</v>
      </c>
      <c r="X72" t="s" s="2">
        <v>80</v>
      </c>
      <c r="Y72" t="s" s="2">
        <v>80</v>
      </c>
      <c r="Z72" t="s" s="2">
        <v>80</v>
      </c>
      <c r="AA72" t="s" s="2">
        <v>80</v>
      </c>
      <c r="AB72" t="s" s="2">
        <v>137</v>
      </c>
      <c r="AC72" t="s" s="2">
        <v>285</v>
      </c>
      <c r="AD72" t="s" s="2">
        <v>80</v>
      </c>
      <c r="AE72" t="s" s="2">
        <v>138</v>
      </c>
      <c r="AF72" t="s" s="2">
        <v>286</v>
      </c>
      <c r="AG72" t="s" s="2">
        <v>78</v>
      </c>
      <c r="AH72" t="s" s="2">
        <v>79</v>
      </c>
      <c r="AI72" t="s" s="2">
        <v>80</v>
      </c>
      <c r="AJ72" t="s" s="2">
        <v>140</v>
      </c>
      <c r="AK72" t="s" s="2">
        <v>80</v>
      </c>
      <c r="AL72" t="s" s="2">
        <v>80</v>
      </c>
      <c r="AM72" t="s" s="2">
        <v>281</v>
      </c>
      <c r="AN72" t="s" s="2">
        <v>80</v>
      </c>
      <c r="AO72" t="s" s="2">
        <v>80</v>
      </c>
    </row>
    <row r="73" hidden="true">
      <c r="A73" t="s" s="2">
        <v>503</v>
      </c>
      <c r="B73" t="s" s="2">
        <v>504</v>
      </c>
      <c r="C73" s="2"/>
      <c r="D73" t="s" s="2">
        <v>505</v>
      </c>
      <c r="E73" s="2"/>
      <c r="F73" t="s" s="2">
        <v>78</v>
      </c>
      <c r="G73" t="s" s="2">
        <v>79</v>
      </c>
      <c r="H73" t="s" s="2">
        <v>80</v>
      </c>
      <c r="I73" t="s" s="2">
        <v>90</v>
      </c>
      <c r="J73" t="s" s="2">
        <v>90</v>
      </c>
      <c r="K73" t="s" s="2">
        <v>134</v>
      </c>
      <c r="L73" t="s" s="2">
        <v>506</v>
      </c>
      <c r="M73" t="s" s="2">
        <v>507</v>
      </c>
      <c r="N73" t="s" s="2">
        <v>158</v>
      </c>
      <c r="O73" t="s" s="2">
        <v>159</v>
      </c>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508</v>
      </c>
      <c r="AG73" t="s" s="2">
        <v>78</v>
      </c>
      <c r="AH73" t="s" s="2">
        <v>79</v>
      </c>
      <c r="AI73" t="s" s="2">
        <v>80</v>
      </c>
      <c r="AJ73" t="s" s="2">
        <v>140</v>
      </c>
      <c r="AK73" t="s" s="2">
        <v>80</v>
      </c>
      <c r="AL73" t="s" s="2">
        <v>80</v>
      </c>
      <c r="AM73" t="s" s="2">
        <v>132</v>
      </c>
      <c r="AN73" t="s" s="2">
        <v>80</v>
      </c>
      <c r="AO73" t="s" s="2">
        <v>80</v>
      </c>
    </row>
    <row r="74" hidden="true">
      <c r="A74" t="s" s="2">
        <v>509</v>
      </c>
      <c r="B74" t="s" s="2">
        <v>510</v>
      </c>
      <c r="C74" s="2"/>
      <c r="D74" t="s" s="2">
        <v>80</v>
      </c>
      <c r="E74" s="2"/>
      <c r="F74" t="s" s="2">
        <v>78</v>
      </c>
      <c r="G74" t="s" s="2">
        <v>79</v>
      </c>
      <c r="H74" t="s" s="2">
        <v>80</v>
      </c>
      <c r="I74" t="s" s="2">
        <v>80</v>
      </c>
      <c r="J74" t="s" s="2">
        <v>90</v>
      </c>
      <c r="K74" t="s" s="2">
        <v>511</v>
      </c>
      <c r="L74" t="s" s="2">
        <v>512</v>
      </c>
      <c r="M74" t="s" s="2">
        <v>513</v>
      </c>
      <c r="N74" s="2"/>
      <c r="O74" t="s" s="2">
        <v>514</v>
      </c>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515</v>
      </c>
      <c r="AG74" t="s" s="2">
        <v>78</v>
      </c>
      <c r="AH74" t="s" s="2">
        <v>79</v>
      </c>
      <c r="AI74" t="s" s="2">
        <v>80</v>
      </c>
      <c r="AJ74" t="s" s="2">
        <v>101</v>
      </c>
      <c r="AK74" t="s" s="2">
        <v>80</v>
      </c>
      <c r="AL74" t="s" s="2">
        <v>80</v>
      </c>
      <c r="AM74" t="s" s="2">
        <v>516</v>
      </c>
      <c r="AN74" t="s" s="2">
        <v>80</v>
      </c>
      <c r="AO74" t="s" s="2">
        <v>80</v>
      </c>
    </row>
    <row r="75" hidden="true">
      <c r="A75" t="s" s="2">
        <v>517</v>
      </c>
      <c r="B75" t="s" s="2">
        <v>518</v>
      </c>
      <c r="C75" s="2"/>
      <c r="D75" t="s" s="2">
        <v>80</v>
      </c>
      <c r="E75" s="2"/>
      <c r="F75" t="s" s="2">
        <v>78</v>
      </c>
      <c r="G75" t="s" s="2">
        <v>89</v>
      </c>
      <c r="H75" t="s" s="2">
        <v>90</v>
      </c>
      <c r="I75" t="s" s="2">
        <v>80</v>
      </c>
      <c r="J75" t="s" s="2">
        <v>90</v>
      </c>
      <c r="K75" t="s" s="2">
        <v>519</v>
      </c>
      <c r="L75" t="s" s="2">
        <v>520</v>
      </c>
      <c r="M75" t="s" s="2">
        <v>521</v>
      </c>
      <c r="N75" s="2"/>
      <c r="O75" t="s" s="2">
        <v>522</v>
      </c>
      <c r="P75" t="s" s="2">
        <v>80</v>
      </c>
      <c r="Q75" s="2"/>
      <c r="R75" t="s" s="2">
        <v>80</v>
      </c>
      <c r="S75" t="s" s="2">
        <v>80</v>
      </c>
      <c r="T75" t="s" s="2">
        <v>80</v>
      </c>
      <c r="U75" t="s" s="2">
        <v>80</v>
      </c>
      <c r="V75" t="s" s="2">
        <v>80</v>
      </c>
      <c r="W75" t="s" s="2">
        <v>80</v>
      </c>
      <c r="X75" t="s" s="2">
        <v>80</v>
      </c>
      <c r="Y75" t="s" s="2">
        <v>80</v>
      </c>
      <c r="Z75" t="s" s="2">
        <v>80</v>
      </c>
      <c r="AA75" t="s" s="2">
        <v>80</v>
      </c>
      <c r="AB75" t="s" s="2">
        <v>80</v>
      </c>
      <c r="AC75" t="s" s="2">
        <v>80</v>
      </c>
      <c r="AD75" t="s" s="2">
        <v>80</v>
      </c>
      <c r="AE75" t="s" s="2">
        <v>80</v>
      </c>
      <c r="AF75" t="s" s="2">
        <v>523</v>
      </c>
      <c r="AG75" t="s" s="2">
        <v>78</v>
      </c>
      <c r="AH75" t="s" s="2">
        <v>89</v>
      </c>
      <c r="AI75" t="s" s="2">
        <v>80</v>
      </c>
      <c r="AJ75" t="s" s="2">
        <v>524</v>
      </c>
      <c r="AK75" t="s" s="2">
        <v>80</v>
      </c>
      <c r="AL75" t="s" s="2">
        <v>80</v>
      </c>
      <c r="AM75" t="s" s="2">
        <v>525</v>
      </c>
      <c r="AN75" t="s" s="2">
        <v>80</v>
      </c>
      <c r="AO75" t="s" s="2">
        <v>80</v>
      </c>
    </row>
    <row r="76" hidden="true">
      <c r="A76" t="s" s="2">
        <v>526</v>
      </c>
      <c r="B76" t="s" s="2">
        <v>527</v>
      </c>
      <c r="C76" s="2"/>
      <c r="D76" t="s" s="2">
        <v>80</v>
      </c>
      <c r="E76" s="2"/>
      <c r="F76" t="s" s="2">
        <v>78</v>
      </c>
      <c r="G76" t="s" s="2">
        <v>89</v>
      </c>
      <c r="H76" t="s" s="2">
        <v>80</v>
      </c>
      <c r="I76" t="s" s="2">
        <v>80</v>
      </c>
      <c r="J76" t="s" s="2">
        <v>80</v>
      </c>
      <c r="K76" t="s" s="2">
        <v>277</v>
      </c>
      <c r="L76" t="s" s="2">
        <v>278</v>
      </c>
      <c r="M76" t="s" s="2">
        <v>279</v>
      </c>
      <c r="N76" s="2"/>
      <c r="O76" s="2"/>
      <c r="P76" t="s" s="2">
        <v>80</v>
      </c>
      <c r="Q76" s="2"/>
      <c r="R76" t="s" s="2">
        <v>80</v>
      </c>
      <c r="S76" t="s" s="2">
        <v>80</v>
      </c>
      <c r="T76" t="s" s="2">
        <v>80</v>
      </c>
      <c r="U76" t="s" s="2">
        <v>80</v>
      </c>
      <c r="V76" t="s" s="2">
        <v>80</v>
      </c>
      <c r="W76" t="s" s="2">
        <v>80</v>
      </c>
      <c r="X76" t="s" s="2">
        <v>80</v>
      </c>
      <c r="Y76" t="s" s="2">
        <v>80</v>
      </c>
      <c r="Z76" t="s" s="2">
        <v>80</v>
      </c>
      <c r="AA76" t="s" s="2">
        <v>80</v>
      </c>
      <c r="AB76" t="s" s="2">
        <v>80</v>
      </c>
      <c r="AC76" t="s" s="2">
        <v>80</v>
      </c>
      <c r="AD76" t="s" s="2">
        <v>80</v>
      </c>
      <c r="AE76" t="s" s="2">
        <v>80</v>
      </c>
      <c r="AF76" t="s" s="2">
        <v>280</v>
      </c>
      <c r="AG76" t="s" s="2">
        <v>78</v>
      </c>
      <c r="AH76" t="s" s="2">
        <v>89</v>
      </c>
      <c r="AI76" t="s" s="2">
        <v>80</v>
      </c>
      <c r="AJ76" t="s" s="2">
        <v>80</v>
      </c>
      <c r="AK76" t="s" s="2">
        <v>80</v>
      </c>
      <c r="AL76" t="s" s="2">
        <v>80</v>
      </c>
      <c r="AM76" t="s" s="2">
        <v>281</v>
      </c>
      <c r="AN76" t="s" s="2">
        <v>80</v>
      </c>
      <c r="AO76" t="s" s="2">
        <v>80</v>
      </c>
    </row>
    <row r="77" hidden="true">
      <c r="A77" t="s" s="2">
        <v>528</v>
      </c>
      <c r="B77" t="s" s="2">
        <v>529</v>
      </c>
      <c r="C77" s="2"/>
      <c r="D77" t="s" s="2">
        <v>155</v>
      </c>
      <c r="E77" s="2"/>
      <c r="F77" t="s" s="2">
        <v>78</v>
      </c>
      <c r="G77" t="s" s="2">
        <v>79</v>
      </c>
      <c r="H77" t="s" s="2">
        <v>80</v>
      </c>
      <c r="I77" t="s" s="2">
        <v>80</v>
      </c>
      <c r="J77" t="s" s="2">
        <v>80</v>
      </c>
      <c r="K77" t="s" s="2">
        <v>134</v>
      </c>
      <c r="L77" t="s" s="2">
        <v>283</v>
      </c>
      <c r="M77" t="s" s="2">
        <v>284</v>
      </c>
      <c r="N77" t="s" s="2">
        <v>158</v>
      </c>
      <c r="O77" s="2"/>
      <c r="P77" t="s" s="2">
        <v>80</v>
      </c>
      <c r="Q77" s="2"/>
      <c r="R77" t="s" s="2">
        <v>80</v>
      </c>
      <c r="S77" t="s" s="2">
        <v>80</v>
      </c>
      <c r="T77" t="s" s="2">
        <v>80</v>
      </c>
      <c r="U77" t="s" s="2">
        <v>80</v>
      </c>
      <c r="V77" t="s" s="2">
        <v>80</v>
      </c>
      <c r="W77" t="s" s="2">
        <v>80</v>
      </c>
      <c r="X77" t="s" s="2">
        <v>80</v>
      </c>
      <c r="Y77" t="s" s="2">
        <v>80</v>
      </c>
      <c r="Z77" t="s" s="2">
        <v>80</v>
      </c>
      <c r="AA77" t="s" s="2">
        <v>80</v>
      </c>
      <c r="AB77" t="s" s="2">
        <v>137</v>
      </c>
      <c r="AC77" t="s" s="2">
        <v>285</v>
      </c>
      <c r="AD77" t="s" s="2">
        <v>80</v>
      </c>
      <c r="AE77" t="s" s="2">
        <v>138</v>
      </c>
      <c r="AF77" t="s" s="2">
        <v>286</v>
      </c>
      <c r="AG77" t="s" s="2">
        <v>78</v>
      </c>
      <c r="AH77" t="s" s="2">
        <v>79</v>
      </c>
      <c r="AI77" t="s" s="2">
        <v>80</v>
      </c>
      <c r="AJ77" t="s" s="2">
        <v>140</v>
      </c>
      <c r="AK77" t="s" s="2">
        <v>80</v>
      </c>
      <c r="AL77" t="s" s="2">
        <v>80</v>
      </c>
      <c r="AM77" t="s" s="2">
        <v>281</v>
      </c>
      <c r="AN77" t="s" s="2">
        <v>80</v>
      </c>
      <c r="AO77" t="s" s="2">
        <v>80</v>
      </c>
    </row>
    <row r="78" hidden="true">
      <c r="A78" t="s" s="2">
        <v>530</v>
      </c>
      <c r="B78" t="s" s="2">
        <v>531</v>
      </c>
      <c r="C78" s="2"/>
      <c r="D78" t="s" s="2">
        <v>80</v>
      </c>
      <c r="E78" s="2"/>
      <c r="F78" t="s" s="2">
        <v>78</v>
      </c>
      <c r="G78" t="s" s="2">
        <v>89</v>
      </c>
      <c r="H78" t="s" s="2">
        <v>90</v>
      </c>
      <c r="I78" t="s" s="2">
        <v>80</v>
      </c>
      <c r="J78" t="s" s="2">
        <v>90</v>
      </c>
      <c r="K78" t="s" s="2">
        <v>532</v>
      </c>
      <c r="L78" t="s" s="2">
        <v>533</v>
      </c>
      <c r="M78" t="s" s="2">
        <v>534</v>
      </c>
      <c r="N78" s="2"/>
      <c r="O78" s="2"/>
      <c r="P78" t="s" s="2">
        <v>80</v>
      </c>
      <c r="Q78" s="2"/>
      <c r="R78" t="s" s="2">
        <v>80</v>
      </c>
      <c r="S78" t="s" s="2">
        <v>80</v>
      </c>
      <c r="T78" t="s" s="2">
        <v>80</v>
      </c>
      <c r="U78" t="s" s="2">
        <v>80</v>
      </c>
      <c r="V78" t="s" s="2">
        <v>80</v>
      </c>
      <c r="W78" t="s" s="2">
        <v>80</v>
      </c>
      <c r="X78" t="s" s="2">
        <v>80</v>
      </c>
      <c r="Y78" t="s" s="2">
        <v>80</v>
      </c>
      <c r="Z78" t="s" s="2">
        <v>80</v>
      </c>
      <c r="AA78" t="s" s="2">
        <v>80</v>
      </c>
      <c r="AB78" t="s" s="2">
        <v>358</v>
      </c>
      <c r="AC78" s="2"/>
      <c r="AD78" t="s" s="2">
        <v>80</v>
      </c>
      <c r="AE78" t="s" s="2">
        <v>138</v>
      </c>
      <c r="AF78" t="s" s="2">
        <v>535</v>
      </c>
      <c r="AG78" t="s" s="2">
        <v>78</v>
      </c>
      <c r="AH78" t="s" s="2">
        <v>89</v>
      </c>
      <c r="AI78" t="s" s="2">
        <v>80</v>
      </c>
      <c r="AJ78" t="s" s="2">
        <v>101</v>
      </c>
      <c r="AK78" t="s" s="2">
        <v>80</v>
      </c>
      <c r="AL78" t="s" s="2">
        <v>80</v>
      </c>
      <c r="AM78" t="s" s="2">
        <v>536</v>
      </c>
      <c r="AN78" t="s" s="2">
        <v>80</v>
      </c>
      <c r="AO78" t="s" s="2">
        <v>80</v>
      </c>
    </row>
    <row r="79" hidden="true">
      <c r="A79" t="s" s="2">
        <v>537</v>
      </c>
      <c r="B79" t="s" s="2">
        <v>531</v>
      </c>
      <c r="C79" t="s" s="2">
        <v>538</v>
      </c>
      <c r="D79" t="s" s="2">
        <v>80</v>
      </c>
      <c r="E79" s="2"/>
      <c r="F79" t="s" s="2">
        <v>78</v>
      </c>
      <c r="G79" t="s" s="2">
        <v>89</v>
      </c>
      <c r="H79" t="s" s="2">
        <v>90</v>
      </c>
      <c r="I79" t="s" s="2">
        <v>80</v>
      </c>
      <c r="J79" t="s" s="2">
        <v>90</v>
      </c>
      <c r="K79" t="s" s="2">
        <v>492</v>
      </c>
      <c r="L79" t="s" s="2">
        <v>533</v>
      </c>
      <c r="M79" t="s" s="2">
        <v>534</v>
      </c>
      <c r="N79" s="2"/>
      <c r="O79" s="2"/>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535</v>
      </c>
      <c r="AG79" t="s" s="2">
        <v>78</v>
      </c>
      <c r="AH79" t="s" s="2">
        <v>89</v>
      </c>
      <c r="AI79" t="s" s="2">
        <v>80</v>
      </c>
      <c r="AJ79" t="s" s="2">
        <v>101</v>
      </c>
      <c r="AK79" t="s" s="2">
        <v>80</v>
      </c>
      <c r="AL79" t="s" s="2">
        <v>80</v>
      </c>
      <c r="AM79" t="s" s="2">
        <v>536</v>
      </c>
      <c r="AN79" t="s" s="2">
        <v>80</v>
      </c>
      <c r="AO79" t="s" s="2">
        <v>80</v>
      </c>
    </row>
    <row r="80" hidden="true">
      <c r="A80" t="s" s="2">
        <v>539</v>
      </c>
      <c r="B80" t="s" s="2">
        <v>540</v>
      </c>
      <c r="C80" s="2"/>
      <c r="D80" t="s" s="2">
        <v>80</v>
      </c>
      <c r="E80" s="2"/>
      <c r="F80" t="s" s="2">
        <v>78</v>
      </c>
      <c r="G80" t="s" s="2">
        <v>89</v>
      </c>
      <c r="H80" t="s" s="2">
        <v>80</v>
      </c>
      <c r="I80" t="s" s="2">
        <v>80</v>
      </c>
      <c r="J80" t="s" s="2">
        <v>80</v>
      </c>
      <c r="K80" t="s" s="2">
        <v>277</v>
      </c>
      <c r="L80" t="s" s="2">
        <v>278</v>
      </c>
      <c r="M80" t="s" s="2">
        <v>279</v>
      </c>
      <c r="N80" s="2"/>
      <c r="O80" s="2"/>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280</v>
      </c>
      <c r="AG80" t="s" s="2">
        <v>78</v>
      </c>
      <c r="AH80" t="s" s="2">
        <v>89</v>
      </c>
      <c r="AI80" t="s" s="2">
        <v>80</v>
      </c>
      <c r="AJ80" t="s" s="2">
        <v>80</v>
      </c>
      <c r="AK80" t="s" s="2">
        <v>80</v>
      </c>
      <c r="AL80" t="s" s="2">
        <v>80</v>
      </c>
      <c r="AM80" t="s" s="2">
        <v>281</v>
      </c>
      <c r="AN80" t="s" s="2">
        <v>80</v>
      </c>
      <c r="AO80" t="s" s="2">
        <v>80</v>
      </c>
    </row>
    <row r="81" hidden="true">
      <c r="A81" t="s" s="2">
        <v>541</v>
      </c>
      <c r="B81" t="s" s="2">
        <v>542</v>
      </c>
      <c r="C81" s="2"/>
      <c r="D81" t="s" s="2">
        <v>155</v>
      </c>
      <c r="E81" s="2"/>
      <c r="F81" t="s" s="2">
        <v>78</v>
      </c>
      <c r="G81" t="s" s="2">
        <v>79</v>
      </c>
      <c r="H81" t="s" s="2">
        <v>80</v>
      </c>
      <c r="I81" t="s" s="2">
        <v>80</v>
      </c>
      <c r="J81" t="s" s="2">
        <v>80</v>
      </c>
      <c r="K81" t="s" s="2">
        <v>134</v>
      </c>
      <c r="L81" t="s" s="2">
        <v>283</v>
      </c>
      <c r="M81" t="s" s="2">
        <v>284</v>
      </c>
      <c r="N81" t="s" s="2">
        <v>158</v>
      </c>
      <c r="O81" s="2"/>
      <c r="P81" t="s" s="2">
        <v>80</v>
      </c>
      <c r="Q81" s="2"/>
      <c r="R81" t="s" s="2">
        <v>80</v>
      </c>
      <c r="S81" t="s" s="2">
        <v>80</v>
      </c>
      <c r="T81" t="s" s="2">
        <v>80</v>
      </c>
      <c r="U81" t="s" s="2">
        <v>80</v>
      </c>
      <c r="V81" t="s" s="2">
        <v>80</v>
      </c>
      <c r="W81" t="s" s="2">
        <v>80</v>
      </c>
      <c r="X81" t="s" s="2">
        <v>80</v>
      </c>
      <c r="Y81" t="s" s="2">
        <v>80</v>
      </c>
      <c r="Z81" t="s" s="2">
        <v>80</v>
      </c>
      <c r="AA81" t="s" s="2">
        <v>80</v>
      </c>
      <c r="AB81" t="s" s="2">
        <v>137</v>
      </c>
      <c r="AC81" t="s" s="2">
        <v>285</v>
      </c>
      <c r="AD81" t="s" s="2">
        <v>80</v>
      </c>
      <c r="AE81" t="s" s="2">
        <v>138</v>
      </c>
      <c r="AF81" t="s" s="2">
        <v>286</v>
      </c>
      <c r="AG81" t="s" s="2">
        <v>78</v>
      </c>
      <c r="AH81" t="s" s="2">
        <v>79</v>
      </c>
      <c r="AI81" t="s" s="2">
        <v>80</v>
      </c>
      <c r="AJ81" t="s" s="2">
        <v>140</v>
      </c>
      <c r="AK81" t="s" s="2">
        <v>80</v>
      </c>
      <c r="AL81" t="s" s="2">
        <v>80</v>
      </c>
      <c r="AM81" t="s" s="2">
        <v>281</v>
      </c>
      <c r="AN81" t="s" s="2">
        <v>80</v>
      </c>
      <c r="AO81" t="s" s="2">
        <v>80</v>
      </c>
    </row>
    <row r="82" hidden="true">
      <c r="A82" t="s" s="2">
        <v>543</v>
      </c>
      <c r="B82" t="s" s="2">
        <v>544</v>
      </c>
      <c r="C82" s="2"/>
      <c r="D82" t="s" s="2">
        <v>80</v>
      </c>
      <c r="E82" s="2"/>
      <c r="F82" t="s" s="2">
        <v>78</v>
      </c>
      <c r="G82" t="s" s="2">
        <v>89</v>
      </c>
      <c r="H82" t="s" s="2">
        <v>90</v>
      </c>
      <c r="I82" t="s" s="2">
        <v>80</v>
      </c>
      <c r="J82" t="s" s="2">
        <v>90</v>
      </c>
      <c r="K82" t="s" s="2">
        <v>511</v>
      </c>
      <c r="L82" t="s" s="2">
        <v>545</v>
      </c>
      <c r="M82" t="s" s="2">
        <v>546</v>
      </c>
      <c r="N82" t="s" s="2">
        <v>547</v>
      </c>
      <c r="O82" s="2"/>
      <c r="P82" t="s" s="2">
        <v>80</v>
      </c>
      <c r="Q82" s="2"/>
      <c r="R82" t="s" s="2">
        <v>80</v>
      </c>
      <c r="S82" t="s" s="2">
        <v>80</v>
      </c>
      <c r="T82" t="s" s="2">
        <v>80</v>
      </c>
      <c r="U82" t="s" s="2">
        <v>80</v>
      </c>
      <c r="V82" t="s" s="2">
        <v>80</v>
      </c>
      <c r="W82" t="s" s="2">
        <v>80</v>
      </c>
      <c r="X82" t="s" s="2">
        <v>80</v>
      </c>
      <c r="Y82" t="s" s="2">
        <v>80</v>
      </c>
      <c r="Z82" t="s" s="2">
        <v>80</v>
      </c>
      <c r="AA82" t="s" s="2">
        <v>80</v>
      </c>
      <c r="AB82" t="s" s="2">
        <v>80</v>
      </c>
      <c r="AC82" t="s" s="2">
        <v>80</v>
      </c>
      <c r="AD82" t="s" s="2">
        <v>80</v>
      </c>
      <c r="AE82" t="s" s="2">
        <v>80</v>
      </c>
      <c r="AF82" t="s" s="2">
        <v>548</v>
      </c>
      <c r="AG82" t="s" s="2">
        <v>78</v>
      </c>
      <c r="AH82" t="s" s="2">
        <v>89</v>
      </c>
      <c r="AI82" t="s" s="2">
        <v>549</v>
      </c>
      <c r="AJ82" t="s" s="2">
        <v>101</v>
      </c>
      <c r="AK82" t="s" s="2">
        <v>80</v>
      </c>
      <c r="AL82" t="s" s="2">
        <v>550</v>
      </c>
      <c r="AM82" t="s" s="2">
        <v>551</v>
      </c>
      <c r="AN82" t="s" s="2">
        <v>80</v>
      </c>
      <c r="AO82" t="s" s="2">
        <v>80</v>
      </c>
    </row>
    <row r="83" hidden="true">
      <c r="A83" t="s" s="2">
        <v>552</v>
      </c>
      <c r="B83" t="s" s="2">
        <v>553</v>
      </c>
      <c r="C83" s="2"/>
      <c r="D83" t="s" s="2">
        <v>80</v>
      </c>
      <c r="E83" s="2"/>
      <c r="F83" t="s" s="2">
        <v>78</v>
      </c>
      <c r="G83" t="s" s="2">
        <v>89</v>
      </c>
      <c r="H83" t="s" s="2">
        <v>90</v>
      </c>
      <c r="I83" t="s" s="2">
        <v>80</v>
      </c>
      <c r="J83" t="s" s="2">
        <v>90</v>
      </c>
      <c r="K83" t="s" s="2">
        <v>511</v>
      </c>
      <c r="L83" t="s" s="2">
        <v>554</v>
      </c>
      <c r="M83" t="s" s="2">
        <v>555</v>
      </c>
      <c r="N83" t="s" s="2">
        <v>556</v>
      </c>
      <c r="O83" s="2"/>
      <c r="P83" t="s" s="2">
        <v>80</v>
      </c>
      <c r="Q83" t="s" s="2">
        <v>557</v>
      </c>
      <c r="R83" t="s" s="2">
        <v>80</v>
      </c>
      <c r="S83" t="s" s="2">
        <v>80</v>
      </c>
      <c r="T83" t="s" s="2">
        <v>80</v>
      </c>
      <c r="U83" t="s" s="2">
        <v>80</v>
      </c>
      <c r="V83" t="s" s="2">
        <v>80</v>
      </c>
      <c r="W83" t="s" s="2">
        <v>80</v>
      </c>
      <c r="X83" t="s" s="2">
        <v>80</v>
      </c>
      <c r="Y83" t="s" s="2">
        <v>80</v>
      </c>
      <c r="Z83" t="s" s="2">
        <v>80</v>
      </c>
      <c r="AA83" t="s" s="2">
        <v>80</v>
      </c>
      <c r="AB83" t="s" s="2">
        <v>80</v>
      </c>
      <c r="AC83" t="s" s="2">
        <v>80</v>
      </c>
      <c r="AD83" t="s" s="2">
        <v>80</v>
      </c>
      <c r="AE83" t="s" s="2">
        <v>80</v>
      </c>
      <c r="AF83" t="s" s="2">
        <v>558</v>
      </c>
      <c r="AG83" t="s" s="2">
        <v>78</v>
      </c>
      <c r="AH83" t="s" s="2">
        <v>89</v>
      </c>
      <c r="AI83" t="s" s="2">
        <v>549</v>
      </c>
      <c r="AJ83" t="s" s="2">
        <v>101</v>
      </c>
      <c r="AK83" t="s" s="2">
        <v>80</v>
      </c>
      <c r="AL83" t="s" s="2">
        <v>559</v>
      </c>
      <c r="AM83" t="s" s="2">
        <v>560</v>
      </c>
      <c r="AN83" t="s" s="2">
        <v>80</v>
      </c>
      <c r="AO83" t="s" s="2">
        <v>80</v>
      </c>
    </row>
    <row r="84" hidden="true">
      <c r="A84" t="s" s="2">
        <v>561</v>
      </c>
      <c r="B84" t="s" s="2">
        <v>562</v>
      </c>
      <c r="C84" s="2"/>
      <c r="D84" t="s" s="2">
        <v>80</v>
      </c>
      <c r="E84" s="2"/>
      <c r="F84" t="s" s="2">
        <v>78</v>
      </c>
      <c r="G84" t="s" s="2">
        <v>89</v>
      </c>
      <c r="H84" t="s" s="2">
        <v>80</v>
      </c>
      <c r="I84" t="s" s="2">
        <v>80</v>
      </c>
      <c r="J84" t="s" s="2">
        <v>90</v>
      </c>
      <c r="K84" t="s" s="2">
        <v>563</v>
      </c>
      <c r="L84" t="s" s="2">
        <v>564</v>
      </c>
      <c r="M84" t="s" s="2">
        <v>565</v>
      </c>
      <c r="N84" t="s" s="2">
        <v>566</v>
      </c>
      <c r="O84" t="s" s="2">
        <v>567</v>
      </c>
      <c r="P84" t="s" s="2">
        <v>80</v>
      </c>
      <c r="Q84" s="2"/>
      <c r="R84" t="s" s="2">
        <v>80</v>
      </c>
      <c r="S84" t="s" s="2">
        <v>80</v>
      </c>
      <c r="T84" t="s" s="2">
        <v>80</v>
      </c>
      <c r="U84" t="s" s="2">
        <v>80</v>
      </c>
      <c r="V84" t="s" s="2">
        <v>80</v>
      </c>
      <c r="W84" t="s" s="2">
        <v>80</v>
      </c>
      <c r="X84" t="s" s="2">
        <v>80</v>
      </c>
      <c r="Y84" t="s" s="2">
        <v>80</v>
      </c>
      <c r="Z84" t="s" s="2">
        <v>80</v>
      </c>
      <c r="AA84" t="s" s="2">
        <v>80</v>
      </c>
      <c r="AB84" t="s" s="2">
        <v>80</v>
      </c>
      <c r="AC84" t="s" s="2">
        <v>80</v>
      </c>
      <c r="AD84" t="s" s="2">
        <v>80</v>
      </c>
      <c r="AE84" t="s" s="2">
        <v>80</v>
      </c>
      <c r="AF84" t="s" s="2">
        <v>568</v>
      </c>
      <c r="AG84" t="s" s="2">
        <v>78</v>
      </c>
      <c r="AH84" t="s" s="2">
        <v>89</v>
      </c>
      <c r="AI84" t="s" s="2">
        <v>80</v>
      </c>
      <c r="AJ84" t="s" s="2">
        <v>101</v>
      </c>
      <c r="AK84" t="s" s="2">
        <v>80</v>
      </c>
      <c r="AL84" t="s" s="2">
        <v>80</v>
      </c>
      <c r="AM84" t="s" s="2">
        <v>569</v>
      </c>
      <c r="AN84" t="s" s="2">
        <v>80</v>
      </c>
      <c r="AO84" t="s" s="2">
        <v>80</v>
      </c>
    </row>
    <row r="85" hidden="true">
      <c r="A85" t="s" s="2">
        <v>570</v>
      </c>
      <c r="B85" t="s" s="2">
        <v>571</v>
      </c>
      <c r="C85" s="2"/>
      <c r="D85" t="s" s="2">
        <v>80</v>
      </c>
      <c r="E85" s="2"/>
      <c r="F85" t="s" s="2">
        <v>78</v>
      </c>
      <c r="G85" t="s" s="2">
        <v>89</v>
      </c>
      <c r="H85" t="s" s="2">
        <v>80</v>
      </c>
      <c r="I85" t="s" s="2">
        <v>80</v>
      </c>
      <c r="J85" t="s" s="2">
        <v>90</v>
      </c>
      <c r="K85" t="s" s="2">
        <v>563</v>
      </c>
      <c r="L85" t="s" s="2">
        <v>572</v>
      </c>
      <c r="M85" t="s" s="2">
        <v>573</v>
      </c>
      <c r="N85" s="2"/>
      <c r="O85" s="2"/>
      <c r="P85" t="s" s="2">
        <v>80</v>
      </c>
      <c r="Q85" s="2"/>
      <c r="R85" t="s" s="2">
        <v>80</v>
      </c>
      <c r="S85" t="s" s="2">
        <v>80</v>
      </c>
      <c r="T85" t="s" s="2">
        <v>80</v>
      </c>
      <c r="U85" t="s" s="2">
        <v>80</v>
      </c>
      <c r="V85" t="s" s="2">
        <v>80</v>
      </c>
      <c r="W85" t="s" s="2">
        <v>80</v>
      </c>
      <c r="X85" t="s" s="2">
        <v>80</v>
      </c>
      <c r="Y85" t="s" s="2">
        <v>80</v>
      </c>
      <c r="Z85" t="s" s="2">
        <v>80</v>
      </c>
      <c r="AA85" t="s" s="2">
        <v>80</v>
      </c>
      <c r="AB85" t="s" s="2">
        <v>80</v>
      </c>
      <c r="AC85" t="s" s="2">
        <v>80</v>
      </c>
      <c r="AD85" t="s" s="2">
        <v>80</v>
      </c>
      <c r="AE85" t="s" s="2">
        <v>80</v>
      </c>
      <c r="AF85" t="s" s="2">
        <v>574</v>
      </c>
      <c r="AG85" t="s" s="2">
        <v>78</v>
      </c>
      <c r="AH85" t="s" s="2">
        <v>89</v>
      </c>
      <c r="AI85" t="s" s="2">
        <v>80</v>
      </c>
      <c r="AJ85" t="s" s="2">
        <v>101</v>
      </c>
      <c r="AK85" t="s" s="2">
        <v>80</v>
      </c>
      <c r="AL85" t="s" s="2">
        <v>80</v>
      </c>
      <c r="AM85" t="s" s="2">
        <v>569</v>
      </c>
      <c r="AN85" t="s" s="2">
        <v>80</v>
      </c>
      <c r="AO85" t="s" s="2">
        <v>80</v>
      </c>
    </row>
    <row r="86" hidden="true">
      <c r="A86" t="s" s="2">
        <v>575</v>
      </c>
      <c r="B86" t="s" s="2">
        <v>576</v>
      </c>
      <c r="C86" s="2"/>
      <c r="D86" t="s" s="2">
        <v>80</v>
      </c>
      <c r="E86" s="2"/>
      <c r="F86" t="s" s="2">
        <v>78</v>
      </c>
      <c r="G86" t="s" s="2">
        <v>89</v>
      </c>
      <c r="H86" t="s" s="2">
        <v>80</v>
      </c>
      <c r="I86" t="s" s="2">
        <v>80</v>
      </c>
      <c r="J86" t="s" s="2">
        <v>90</v>
      </c>
      <c r="K86" t="s" s="2">
        <v>371</v>
      </c>
      <c r="L86" t="s" s="2">
        <v>577</v>
      </c>
      <c r="M86" t="s" s="2">
        <v>578</v>
      </c>
      <c r="N86" t="s" s="2">
        <v>579</v>
      </c>
      <c r="O86" t="s" s="2">
        <v>580</v>
      </c>
      <c r="P86" t="s" s="2">
        <v>80</v>
      </c>
      <c r="Q86" s="2"/>
      <c r="R86" t="s" s="2">
        <v>80</v>
      </c>
      <c r="S86" t="s" s="2">
        <v>80</v>
      </c>
      <c r="T86" t="s" s="2">
        <v>80</v>
      </c>
      <c r="U86" t="s" s="2">
        <v>80</v>
      </c>
      <c r="V86" t="s" s="2">
        <v>80</v>
      </c>
      <c r="W86" t="s" s="2">
        <v>80</v>
      </c>
      <c r="X86" t="s" s="2">
        <v>80</v>
      </c>
      <c r="Y86" t="s" s="2">
        <v>80</v>
      </c>
      <c r="Z86" t="s" s="2">
        <v>80</v>
      </c>
      <c r="AA86" t="s" s="2">
        <v>80</v>
      </c>
      <c r="AB86" t="s" s="2">
        <v>80</v>
      </c>
      <c r="AC86" t="s" s="2">
        <v>80</v>
      </c>
      <c r="AD86" t="s" s="2">
        <v>80</v>
      </c>
      <c r="AE86" t="s" s="2">
        <v>80</v>
      </c>
      <c r="AF86" t="s" s="2">
        <v>581</v>
      </c>
      <c r="AG86" t="s" s="2">
        <v>78</v>
      </c>
      <c r="AH86" t="s" s="2">
        <v>89</v>
      </c>
      <c r="AI86" t="s" s="2">
        <v>80</v>
      </c>
      <c r="AJ86" t="s" s="2">
        <v>101</v>
      </c>
      <c r="AK86" t="s" s="2">
        <v>80</v>
      </c>
      <c r="AL86" t="s" s="2">
        <v>80</v>
      </c>
      <c r="AM86" t="s" s="2">
        <v>582</v>
      </c>
      <c r="AN86" t="s" s="2">
        <v>80</v>
      </c>
      <c r="AO86" t="s" s="2">
        <v>80</v>
      </c>
    </row>
    <row r="87" hidden="true">
      <c r="A87" t="s" s="2">
        <v>583</v>
      </c>
      <c r="B87" t="s" s="2">
        <v>584</v>
      </c>
      <c r="C87" s="2"/>
      <c r="D87" t="s" s="2">
        <v>80</v>
      </c>
      <c r="E87" s="2"/>
      <c r="F87" t="s" s="2">
        <v>78</v>
      </c>
      <c r="G87" t="s" s="2">
        <v>89</v>
      </c>
      <c r="H87" t="s" s="2">
        <v>80</v>
      </c>
      <c r="I87" t="s" s="2">
        <v>80</v>
      </c>
      <c r="J87" t="s" s="2">
        <v>90</v>
      </c>
      <c r="K87" t="s" s="2">
        <v>371</v>
      </c>
      <c r="L87" t="s" s="2">
        <v>585</v>
      </c>
      <c r="M87" t="s" s="2">
        <v>586</v>
      </c>
      <c r="N87" t="s" s="2">
        <v>579</v>
      </c>
      <c r="O87" t="s" s="2">
        <v>580</v>
      </c>
      <c r="P87" t="s" s="2">
        <v>80</v>
      </c>
      <c r="Q87" s="2"/>
      <c r="R87" t="s" s="2">
        <v>80</v>
      </c>
      <c r="S87" t="s" s="2">
        <v>80</v>
      </c>
      <c r="T87" t="s" s="2">
        <v>80</v>
      </c>
      <c r="U87" t="s" s="2">
        <v>80</v>
      </c>
      <c r="V87" t="s" s="2">
        <v>80</v>
      </c>
      <c r="W87" t="s" s="2">
        <v>80</v>
      </c>
      <c r="X87" t="s" s="2">
        <v>80</v>
      </c>
      <c r="Y87" t="s" s="2">
        <v>80</v>
      </c>
      <c r="Z87" t="s" s="2">
        <v>80</v>
      </c>
      <c r="AA87" t="s" s="2">
        <v>80</v>
      </c>
      <c r="AB87" t="s" s="2">
        <v>80</v>
      </c>
      <c r="AC87" t="s" s="2">
        <v>80</v>
      </c>
      <c r="AD87" t="s" s="2">
        <v>80</v>
      </c>
      <c r="AE87" t="s" s="2">
        <v>80</v>
      </c>
      <c r="AF87" t="s" s="2">
        <v>587</v>
      </c>
      <c r="AG87" t="s" s="2">
        <v>78</v>
      </c>
      <c r="AH87" t="s" s="2">
        <v>89</v>
      </c>
      <c r="AI87" t="s" s="2">
        <v>80</v>
      </c>
      <c r="AJ87" t="s" s="2">
        <v>101</v>
      </c>
      <c r="AK87" t="s" s="2">
        <v>80</v>
      </c>
      <c r="AL87" t="s" s="2">
        <v>80</v>
      </c>
      <c r="AM87" t="s" s="2">
        <v>582</v>
      </c>
      <c r="AN87" t="s" s="2">
        <v>80</v>
      </c>
      <c r="AO87" t="s" s="2">
        <v>80</v>
      </c>
    </row>
    <row r="88" hidden="true">
      <c r="A88" t="s" s="2">
        <v>588</v>
      </c>
      <c r="B88" t="s" s="2">
        <v>589</v>
      </c>
      <c r="C88" s="2"/>
      <c r="D88" t="s" s="2">
        <v>80</v>
      </c>
      <c r="E88" s="2"/>
      <c r="F88" t="s" s="2">
        <v>78</v>
      </c>
      <c r="G88" t="s" s="2">
        <v>89</v>
      </c>
      <c r="H88" t="s" s="2">
        <v>80</v>
      </c>
      <c r="I88" t="s" s="2">
        <v>80</v>
      </c>
      <c r="J88" t="s" s="2">
        <v>90</v>
      </c>
      <c r="K88" t="s" s="2">
        <v>109</v>
      </c>
      <c r="L88" t="s" s="2">
        <v>590</v>
      </c>
      <c r="M88" t="s" s="2">
        <v>591</v>
      </c>
      <c r="N88" s="2"/>
      <c r="O88" s="2"/>
      <c r="P88" t="s" s="2">
        <v>80</v>
      </c>
      <c r="Q88" s="2"/>
      <c r="R88" t="s" s="2">
        <v>80</v>
      </c>
      <c r="S88" t="s" s="2">
        <v>80</v>
      </c>
      <c r="T88" t="s" s="2">
        <v>80</v>
      </c>
      <c r="U88" t="s" s="2">
        <v>80</v>
      </c>
      <c r="V88" t="s" s="2">
        <v>80</v>
      </c>
      <c r="W88" t="s" s="2">
        <v>80</v>
      </c>
      <c r="X88" t="s" s="2">
        <v>213</v>
      </c>
      <c r="Y88" t="s" s="2">
        <v>592</v>
      </c>
      <c r="Z88" t="s" s="2">
        <v>593</v>
      </c>
      <c r="AA88" t="s" s="2">
        <v>80</v>
      </c>
      <c r="AB88" t="s" s="2">
        <v>80</v>
      </c>
      <c r="AC88" t="s" s="2">
        <v>80</v>
      </c>
      <c r="AD88" t="s" s="2">
        <v>80</v>
      </c>
      <c r="AE88" t="s" s="2">
        <v>80</v>
      </c>
      <c r="AF88" t="s" s="2">
        <v>594</v>
      </c>
      <c r="AG88" t="s" s="2">
        <v>78</v>
      </c>
      <c r="AH88" t="s" s="2">
        <v>89</v>
      </c>
      <c r="AI88" t="s" s="2">
        <v>80</v>
      </c>
      <c r="AJ88" t="s" s="2">
        <v>101</v>
      </c>
      <c r="AK88" t="s" s="2">
        <v>80</v>
      </c>
      <c r="AL88" t="s" s="2">
        <v>80</v>
      </c>
      <c r="AM88" t="s" s="2">
        <v>595</v>
      </c>
      <c r="AN88" t="s" s="2">
        <v>80</v>
      </c>
      <c r="AO88" t="s" s="2">
        <v>80</v>
      </c>
    </row>
    <row r="89" hidden="true">
      <c r="A89" t="s" s="2">
        <v>596</v>
      </c>
      <c r="B89" t="s" s="2">
        <v>597</v>
      </c>
      <c r="C89" s="2"/>
      <c r="D89" t="s" s="2">
        <v>80</v>
      </c>
      <c r="E89" s="2"/>
      <c r="F89" t="s" s="2">
        <v>78</v>
      </c>
      <c r="G89" t="s" s="2">
        <v>89</v>
      </c>
      <c r="H89" t="s" s="2">
        <v>80</v>
      </c>
      <c r="I89" t="s" s="2">
        <v>80</v>
      </c>
      <c r="J89" t="s" s="2">
        <v>90</v>
      </c>
      <c r="K89" t="s" s="2">
        <v>563</v>
      </c>
      <c r="L89" t="s" s="2">
        <v>598</v>
      </c>
      <c r="M89" t="s" s="2">
        <v>599</v>
      </c>
      <c r="N89" s="2"/>
      <c r="O89" s="2"/>
      <c r="P89" t="s" s="2">
        <v>80</v>
      </c>
      <c r="Q89" t="s" s="2">
        <v>600</v>
      </c>
      <c r="R89" t="s" s="2">
        <v>80</v>
      </c>
      <c r="S89" t="s" s="2">
        <v>80</v>
      </c>
      <c r="T89" t="s" s="2">
        <v>80</v>
      </c>
      <c r="U89" t="s" s="2">
        <v>80</v>
      </c>
      <c r="V89" t="s" s="2">
        <v>80</v>
      </c>
      <c r="W89" t="s" s="2">
        <v>80</v>
      </c>
      <c r="X89" t="s" s="2">
        <v>80</v>
      </c>
      <c r="Y89" t="s" s="2">
        <v>80</v>
      </c>
      <c r="Z89" t="s" s="2">
        <v>80</v>
      </c>
      <c r="AA89" t="s" s="2">
        <v>80</v>
      </c>
      <c r="AB89" t="s" s="2">
        <v>80</v>
      </c>
      <c r="AC89" t="s" s="2">
        <v>80</v>
      </c>
      <c r="AD89" t="s" s="2">
        <v>80</v>
      </c>
      <c r="AE89" t="s" s="2">
        <v>80</v>
      </c>
      <c r="AF89" t="s" s="2">
        <v>601</v>
      </c>
      <c r="AG89" t="s" s="2">
        <v>78</v>
      </c>
      <c r="AH89" t="s" s="2">
        <v>89</v>
      </c>
      <c r="AI89" t="s" s="2">
        <v>80</v>
      </c>
      <c r="AJ89" t="s" s="2">
        <v>101</v>
      </c>
      <c r="AK89" t="s" s="2">
        <v>80</v>
      </c>
      <c r="AL89" t="s" s="2">
        <v>80</v>
      </c>
      <c r="AM89" t="s" s="2">
        <v>582</v>
      </c>
      <c r="AN89" t="s" s="2">
        <v>80</v>
      </c>
      <c r="AO89" t="s" s="2">
        <v>80</v>
      </c>
    </row>
    <row r="90" hidden="true">
      <c r="A90" t="s" s="2">
        <v>602</v>
      </c>
      <c r="B90" t="s" s="2">
        <v>603</v>
      </c>
      <c r="C90" s="2"/>
      <c r="D90" t="s" s="2">
        <v>80</v>
      </c>
      <c r="E90" s="2"/>
      <c r="F90" t="s" s="2">
        <v>78</v>
      </c>
      <c r="G90" t="s" s="2">
        <v>89</v>
      </c>
      <c r="H90" t="s" s="2">
        <v>80</v>
      </c>
      <c r="I90" t="s" s="2">
        <v>80</v>
      </c>
      <c r="J90" t="s" s="2">
        <v>90</v>
      </c>
      <c r="K90" t="s" s="2">
        <v>563</v>
      </c>
      <c r="L90" t="s" s="2">
        <v>604</v>
      </c>
      <c r="M90" t="s" s="2">
        <v>605</v>
      </c>
      <c r="N90" s="2"/>
      <c r="O90" s="2"/>
      <c r="P90" t="s" s="2">
        <v>80</v>
      </c>
      <c r="Q90" s="2"/>
      <c r="R90" t="s" s="2">
        <v>80</v>
      </c>
      <c r="S90" t="s" s="2">
        <v>80</v>
      </c>
      <c r="T90" t="s" s="2">
        <v>80</v>
      </c>
      <c r="U90" t="s" s="2">
        <v>80</v>
      </c>
      <c r="V90" t="s" s="2">
        <v>80</v>
      </c>
      <c r="W90" t="s" s="2">
        <v>80</v>
      </c>
      <c r="X90" t="s" s="2">
        <v>80</v>
      </c>
      <c r="Y90" t="s" s="2">
        <v>80</v>
      </c>
      <c r="Z90" t="s" s="2">
        <v>80</v>
      </c>
      <c r="AA90" t="s" s="2">
        <v>80</v>
      </c>
      <c r="AB90" t="s" s="2">
        <v>80</v>
      </c>
      <c r="AC90" t="s" s="2">
        <v>80</v>
      </c>
      <c r="AD90" t="s" s="2">
        <v>80</v>
      </c>
      <c r="AE90" t="s" s="2">
        <v>80</v>
      </c>
      <c r="AF90" t="s" s="2">
        <v>606</v>
      </c>
      <c r="AG90" t="s" s="2">
        <v>78</v>
      </c>
      <c r="AH90" t="s" s="2">
        <v>89</v>
      </c>
      <c r="AI90" t="s" s="2">
        <v>80</v>
      </c>
      <c r="AJ90" t="s" s="2">
        <v>101</v>
      </c>
      <c r="AK90" t="s" s="2">
        <v>80</v>
      </c>
      <c r="AL90" t="s" s="2">
        <v>80</v>
      </c>
      <c r="AM90" t="s" s="2">
        <v>582</v>
      </c>
      <c r="AN90" t="s" s="2">
        <v>80</v>
      </c>
      <c r="AO90" t="s" s="2">
        <v>80</v>
      </c>
    </row>
    <row r="91" hidden="true">
      <c r="A91" t="s" s="2">
        <v>607</v>
      </c>
      <c r="B91" t="s" s="2">
        <v>608</v>
      </c>
      <c r="C91" s="2"/>
      <c r="D91" t="s" s="2">
        <v>80</v>
      </c>
      <c r="E91" s="2"/>
      <c r="F91" t="s" s="2">
        <v>78</v>
      </c>
      <c r="G91" t="s" s="2">
        <v>89</v>
      </c>
      <c r="H91" t="s" s="2">
        <v>80</v>
      </c>
      <c r="I91" t="s" s="2">
        <v>80</v>
      </c>
      <c r="J91" t="s" s="2">
        <v>90</v>
      </c>
      <c r="K91" t="s" s="2">
        <v>371</v>
      </c>
      <c r="L91" t="s" s="2">
        <v>598</v>
      </c>
      <c r="M91" t="s" s="2">
        <v>609</v>
      </c>
      <c r="N91" s="2"/>
      <c r="O91" s="2"/>
      <c r="P91" t="s" s="2">
        <v>80</v>
      </c>
      <c r="Q91" s="2"/>
      <c r="R91" t="s" s="2">
        <v>80</v>
      </c>
      <c r="S91" t="s" s="2">
        <v>80</v>
      </c>
      <c r="T91" t="s" s="2">
        <v>80</v>
      </c>
      <c r="U91" t="s" s="2">
        <v>80</v>
      </c>
      <c r="V91" t="s" s="2">
        <v>80</v>
      </c>
      <c r="W91" t="s" s="2">
        <v>80</v>
      </c>
      <c r="X91" t="s" s="2">
        <v>80</v>
      </c>
      <c r="Y91" t="s" s="2">
        <v>80</v>
      </c>
      <c r="Z91" t="s" s="2">
        <v>80</v>
      </c>
      <c r="AA91" t="s" s="2">
        <v>80</v>
      </c>
      <c r="AB91" t="s" s="2">
        <v>80</v>
      </c>
      <c r="AC91" t="s" s="2">
        <v>80</v>
      </c>
      <c r="AD91" t="s" s="2">
        <v>80</v>
      </c>
      <c r="AE91" t="s" s="2">
        <v>80</v>
      </c>
      <c r="AF91" t="s" s="2">
        <v>610</v>
      </c>
      <c r="AG91" t="s" s="2">
        <v>78</v>
      </c>
      <c r="AH91" t="s" s="2">
        <v>89</v>
      </c>
      <c r="AI91" t="s" s="2">
        <v>80</v>
      </c>
      <c r="AJ91" t="s" s="2">
        <v>101</v>
      </c>
      <c r="AK91" t="s" s="2">
        <v>80</v>
      </c>
      <c r="AL91" t="s" s="2">
        <v>80</v>
      </c>
      <c r="AM91" t="s" s="2">
        <v>582</v>
      </c>
      <c r="AN91" t="s" s="2">
        <v>80</v>
      </c>
      <c r="AO91" t="s" s="2">
        <v>80</v>
      </c>
    </row>
    <row r="92" hidden="true">
      <c r="A92" t="s" s="2">
        <v>611</v>
      </c>
      <c r="B92" t="s" s="2">
        <v>612</v>
      </c>
      <c r="C92" s="2"/>
      <c r="D92" t="s" s="2">
        <v>80</v>
      </c>
      <c r="E92" s="2"/>
      <c r="F92" t="s" s="2">
        <v>78</v>
      </c>
      <c r="G92" t="s" s="2">
        <v>89</v>
      </c>
      <c r="H92" t="s" s="2">
        <v>80</v>
      </c>
      <c r="I92" t="s" s="2">
        <v>80</v>
      </c>
      <c r="J92" t="s" s="2">
        <v>90</v>
      </c>
      <c r="K92" t="s" s="2">
        <v>371</v>
      </c>
      <c r="L92" t="s" s="2">
        <v>613</v>
      </c>
      <c r="M92" t="s" s="2">
        <v>614</v>
      </c>
      <c r="N92" s="2"/>
      <c r="O92" s="2"/>
      <c r="P92" t="s" s="2">
        <v>80</v>
      </c>
      <c r="Q92" s="2"/>
      <c r="R92" t="s" s="2">
        <v>80</v>
      </c>
      <c r="S92" t="s" s="2">
        <v>80</v>
      </c>
      <c r="T92" t="s" s="2">
        <v>80</v>
      </c>
      <c r="U92" t="s" s="2">
        <v>80</v>
      </c>
      <c r="V92" t="s" s="2">
        <v>80</v>
      </c>
      <c r="W92" t="s" s="2">
        <v>80</v>
      </c>
      <c r="X92" t="s" s="2">
        <v>80</v>
      </c>
      <c r="Y92" t="s" s="2">
        <v>80</v>
      </c>
      <c r="Z92" t="s" s="2">
        <v>80</v>
      </c>
      <c r="AA92" t="s" s="2">
        <v>80</v>
      </c>
      <c r="AB92" t="s" s="2">
        <v>80</v>
      </c>
      <c r="AC92" t="s" s="2">
        <v>80</v>
      </c>
      <c r="AD92" t="s" s="2">
        <v>80</v>
      </c>
      <c r="AE92" t="s" s="2">
        <v>80</v>
      </c>
      <c r="AF92" t="s" s="2">
        <v>615</v>
      </c>
      <c r="AG92" t="s" s="2">
        <v>78</v>
      </c>
      <c r="AH92" t="s" s="2">
        <v>89</v>
      </c>
      <c r="AI92" t="s" s="2">
        <v>80</v>
      </c>
      <c r="AJ92" t="s" s="2">
        <v>101</v>
      </c>
      <c r="AK92" t="s" s="2">
        <v>80</v>
      </c>
      <c r="AL92" t="s" s="2">
        <v>80</v>
      </c>
      <c r="AM92" t="s" s="2">
        <v>582</v>
      </c>
      <c r="AN92" t="s" s="2">
        <v>80</v>
      </c>
      <c r="AO92" t="s" s="2">
        <v>80</v>
      </c>
    </row>
    <row r="93" hidden="true">
      <c r="A93" t="s" s="2">
        <v>616</v>
      </c>
      <c r="B93" t="s" s="2">
        <v>617</v>
      </c>
      <c r="C93" s="2"/>
      <c r="D93" t="s" s="2">
        <v>80</v>
      </c>
      <c r="E93" s="2"/>
      <c r="F93" t="s" s="2">
        <v>78</v>
      </c>
      <c r="G93" t="s" s="2">
        <v>89</v>
      </c>
      <c r="H93" t="s" s="2">
        <v>80</v>
      </c>
      <c r="I93" t="s" s="2">
        <v>80</v>
      </c>
      <c r="J93" t="s" s="2">
        <v>90</v>
      </c>
      <c r="K93" t="s" s="2">
        <v>109</v>
      </c>
      <c r="L93" t="s" s="2">
        <v>590</v>
      </c>
      <c r="M93" t="s" s="2">
        <v>618</v>
      </c>
      <c r="N93" s="2"/>
      <c r="O93" s="2"/>
      <c r="P93" t="s" s="2">
        <v>80</v>
      </c>
      <c r="Q93" s="2"/>
      <c r="R93" t="s" s="2">
        <v>80</v>
      </c>
      <c r="S93" t="s" s="2">
        <v>80</v>
      </c>
      <c r="T93" t="s" s="2">
        <v>80</v>
      </c>
      <c r="U93" t="s" s="2">
        <v>80</v>
      </c>
      <c r="V93" t="s" s="2">
        <v>80</v>
      </c>
      <c r="W93" t="s" s="2">
        <v>80</v>
      </c>
      <c r="X93" t="s" s="2">
        <v>213</v>
      </c>
      <c r="Y93" t="s" s="2">
        <v>592</v>
      </c>
      <c r="Z93" t="s" s="2">
        <v>593</v>
      </c>
      <c r="AA93" t="s" s="2">
        <v>80</v>
      </c>
      <c r="AB93" t="s" s="2">
        <v>80</v>
      </c>
      <c r="AC93" t="s" s="2">
        <v>80</v>
      </c>
      <c r="AD93" t="s" s="2">
        <v>80</v>
      </c>
      <c r="AE93" t="s" s="2">
        <v>80</v>
      </c>
      <c r="AF93" t="s" s="2">
        <v>619</v>
      </c>
      <c r="AG93" t="s" s="2">
        <v>78</v>
      </c>
      <c r="AH93" t="s" s="2">
        <v>89</v>
      </c>
      <c r="AI93" t="s" s="2">
        <v>80</v>
      </c>
      <c r="AJ93" t="s" s="2">
        <v>101</v>
      </c>
      <c r="AK93" t="s" s="2">
        <v>80</v>
      </c>
      <c r="AL93" t="s" s="2">
        <v>80</v>
      </c>
      <c r="AM93" t="s" s="2">
        <v>595</v>
      </c>
      <c r="AN93" t="s" s="2">
        <v>80</v>
      </c>
      <c r="AO93" t="s" s="2">
        <v>80</v>
      </c>
    </row>
    <row r="94" hidden="true">
      <c r="A94" t="s" s="2">
        <v>620</v>
      </c>
      <c r="B94" t="s" s="2">
        <v>621</v>
      </c>
      <c r="C94" s="2"/>
      <c r="D94" t="s" s="2">
        <v>80</v>
      </c>
      <c r="E94" s="2"/>
      <c r="F94" t="s" s="2">
        <v>78</v>
      </c>
      <c r="G94" t="s" s="2">
        <v>79</v>
      </c>
      <c r="H94" t="s" s="2">
        <v>80</v>
      </c>
      <c r="I94" t="s" s="2">
        <v>80</v>
      </c>
      <c r="J94" t="s" s="2">
        <v>90</v>
      </c>
      <c r="K94" t="s" s="2">
        <v>109</v>
      </c>
      <c r="L94" t="s" s="2">
        <v>622</v>
      </c>
      <c r="M94" t="s" s="2">
        <v>623</v>
      </c>
      <c r="N94" t="s" s="2">
        <v>624</v>
      </c>
      <c r="O94" s="2"/>
      <c r="P94" t="s" s="2">
        <v>80</v>
      </c>
      <c r="Q94" s="2"/>
      <c r="R94" t="s" s="2">
        <v>80</v>
      </c>
      <c r="S94" t="s" s="2">
        <v>80</v>
      </c>
      <c r="T94" t="s" s="2">
        <v>80</v>
      </c>
      <c r="U94" t="s" s="2">
        <v>80</v>
      </c>
      <c r="V94" t="s" s="2">
        <v>80</v>
      </c>
      <c r="W94" t="s" s="2">
        <v>80</v>
      </c>
      <c r="X94" t="s" s="2">
        <v>213</v>
      </c>
      <c r="Y94" s="2"/>
      <c r="Z94" t="s" s="2">
        <v>625</v>
      </c>
      <c r="AA94" t="s" s="2">
        <v>80</v>
      </c>
      <c r="AB94" t="s" s="2">
        <v>80</v>
      </c>
      <c r="AC94" t="s" s="2">
        <v>80</v>
      </c>
      <c r="AD94" t="s" s="2">
        <v>80</v>
      </c>
      <c r="AE94" t="s" s="2">
        <v>80</v>
      </c>
      <c r="AF94" t="s" s="2">
        <v>626</v>
      </c>
      <c r="AG94" t="s" s="2">
        <v>78</v>
      </c>
      <c r="AH94" t="s" s="2">
        <v>79</v>
      </c>
      <c r="AI94" t="s" s="2">
        <v>80</v>
      </c>
      <c r="AJ94" t="s" s="2">
        <v>101</v>
      </c>
      <c r="AK94" t="s" s="2">
        <v>80</v>
      </c>
      <c r="AL94" t="s" s="2">
        <v>80</v>
      </c>
      <c r="AM94" t="s" s="2">
        <v>281</v>
      </c>
      <c r="AN94" t="s" s="2">
        <v>80</v>
      </c>
      <c r="AO94" t="s" s="2">
        <v>80</v>
      </c>
    </row>
    <row r="95" hidden="true">
      <c r="A95" t="s" s="2">
        <v>627</v>
      </c>
      <c r="B95" t="s" s="2">
        <v>628</v>
      </c>
      <c r="C95" s="2"/>
      <c r="D95" t="s" s="2">
        <v>80</v>
      </c>
      <c r="E95" s="2"/>
      <c r="F95" t="s" s="2">
        <v>78</v>
      </c>
      <c r="G95" t="s" s="2">
        <v>79</v>
      </c>
      <c r="H95" t="s" s="2">
        <v>80</v>
      </c>
      <c r="I95" t="s" s="2">
        <v>80</v>
      </c>
      <c r="J95" t="s" s="2">
        <v>90</v>
      </c>
      <c r="K95" t="s" s="2">
        <v>629</v>
      </c>
      <c r="L95" t="s" s="2">
        <v>630</v>
      </c>
      <c r="M95" t="s" s="2">
        <v>631</v>
      </c>
      <c r="N95" t="s" s="2">
        <v>632</v>
      </c>
      <c r="O95" s="2"/>
      <c r="P95" t="s" s="2">
        <v>80</v>
      </c>
      <c r="Q95" s="2"/>
      <c r="R95" t="s" s="2">
        <v>80</v>
      </c>
      <c r="S95" t="s" s="2">
        <v>80</v>
      </c>
      <c r="T95" t="s" s="2">
        <v>80</v>
      </c>
      <c r="U95" t="s" s="2">
        <v>80</v>
      </c>
      <c r="V95" t="s" s="2">
        <v>80</v>
      </c>
      <c r="W95" t="s" s="2">
        <v>80</v>
      </c>
      <c r="X95" t="s" s="2">
        <v>80</v>
      </c>
      <c r="Y95" t="s" s="2">
        <v>80</v>
      </c>
      <c r="Z95" t="s" s="2">
        <v>80</v>
      </c>
      <c r="AA95" t="s" s="2">
        <v>80</v>
      </c>
      <c r="AB95" t="s" s="2">
        <v>80</v>
      </c>
      <c r="AC95" t="s" s="2">
        <v>80</v>
      </c>
      <c r="AD95" t="s" s="2">
        <v>80</v>
      </c>
      <c r="AE95" t="s" s="2">
        <v>80</v>
      </c>
      <c r="AF95" t="s" s="2">
        <v>633</v>
      </c>
      <c r="AG95" t="s" s="2">
        <v>78</v>
      </c>
      <c r="AH95" t="s" s="2">
        <v>79</v>
      </c>
      <c r="AI95" t="s" s="2">
        <v>80</v>
      </c>
      <c r="AJ95" t="s" s="2">
        <v>101</v>
      </c>
      <c r="AK95" t="s" s="2">
        <v>80</v>
      </c>
      <c r="AL95" t="s" s="2">
        <v>80</v>
      </c>
      <c r="AM95" t="s" s="2">
        <v>281</v>
      </c>
      <c r="AN95" t="s" s="2">
        <v>80</v>
      </c>
      <c r="AO95" t="s" s="2">
        <v>80</v>
      </c>
    </row>
    <row r="96" hidden="true">
      <c r="A96" t="s" s="2">
        <v>634</v>
      </c>
      <c r="B96" t="s" s="2">
        <v>635</v>
      </c>
      <c r="C96" s="2"/>
      <c r="D96" t="s" s="2">
        <v>80</v>
      </c>
      <c r="E96" s="2"/>
      <c r="F96" t="s" s="2">
        <v>78</v>
      </c>
      <c r="G96" t="s" s="2">
        <v>79</v>
      </c>
      <c r="H96" t="s" s="2">
        <v>80</v>
      </c>
      <c r="I96" t="s" s="2">
        <v>80</v>
      </c>
      <c r="J96" t="s" s="2">
        <v>90</v>
      </c>
      <c r="K96" t="s" s="2">
        <v>109</v>
      </c>
      <c r="L96" t="s" s="2">
        <v>636</v>
      </c>
      <c r="M96" t="s" s="2">
        <v>637</v>
      </c>
      <c r="N96" t="s" s="2">
        <v>638</v>
      </c>
      <c r="O96" t="s" s="2">
        <v>639</v>
      </c>
      <c r="P96" t="s" s="2">
        <v>80</v>
      </c>
      <c r="Q96" s="2"/>
      <c r="R96" t="s" s="2">
        <v>80</v>
      </c>
      <c r="S96" t="s" s="2">
        <v>80</v>
      </c>
      <c r="T96" t="s" s="2">
        <v>80</v>
      </c>
      <c r="U96" t="s" s="2">
        <v>80</v>
      </c>
      <c r="V96" t="s" s="2">
        <v>80</v>
      </c>
      <c r="W96" t="s" s="2">
        <v>80</v>
      </c>
      <c r="X96" t="s" s="2">
        <v>213</v>
      </c>
      <c r="Y96" t="s" s="2">
        <v>640</v>
      </c>
      <c r="Z96" t="s" s="2">
        <v>641</v>
      </c>
      <c r="AA96" t="s" s="2">
        <v>80</v>
      </c>
      <c r="AB96" t="s" s="2">
        <v>80</v>
      </c>
      <c r="AC96" t="s" s="2">
        <v>80</v>
      </c>
      <c r="AD96" t="s" s="2">
        <v>80</v>
      </c>
      <c r="AE96" t="s" s="2">
        <v>80</v>
      </c>
      <c r="AF96" t="s" s="2">
        <v>642</v>
      </c>
      <c r="AG96" t="s" s="2">
        <v>78</v>
      </c>
      <c r="AH96" t="s" s="2">
        <v>79</v>
      </c>
      <c r="AI96" t="s" s="2">
        <v>80</v>
      </c>
      <c r="AJ96" t="s" s="2">
        <v>101</v>
      </c>
      <c r="AK96" t="s" s="2">
        <v>80</v>
      </c>
      <c r="AL96" t="s" s="2">
        <v>80</v>
      </c>
      <c r="AM96" t="s" s="2">
        <v>643</v>
      </c>
      <c r="AN96" t="s" s="2">
        <v>80</v>
      </c>
      <c r="AO96" t="s" s="2">
        <v>80</v>
      </c>
    </row>
    <row r="97" hidden="true">
      <c r="A97" t="s" s="2">
        <v>644</v>
      </c>
      <c r="B97" t="s" s="2">
        <v>645</v>
      </c>
      <c r="C97" s="2"/>
      <c r="D97" t="s" s="2">
        <v>80</v>
      </c>
      <c r="E97" s="2"/>
      <c r="F97" t="s" s="2">
        <v>78</v>
      </c>
      <c r="G97" t="s" s="2">
        <v>89</v>
      </c>
      <c r="H97" t="s" s="2">
        <v>80</v>
      </c>
      <c r="I97" t="s" s="2">
        <v>80</v>
      </c>
      <c r="J97" t="s" s="2">
        <v>90</v>
      </c>
      <c r="K97" t="s" s="2">
        <v>646</v>
      </c>
      <c r="L97" t="s" s="2">
        <v>647</v>
      </c>
      <c r="M97" t="s" s="2">
        <v>648</v>
      </c>
      <c r="N97" s="2"/>
      <c r="O97" s="2"/>
      <c r="P97" t="s" s="2">
        <v>80</v>
      </c>
      <c r="Q97" s="2"/>
      <c r="R97" t="s" s="2">
        <v>80</v>
      </c>
      <c r="S97" t="s" s="2">
        <v>80</v>
      </c>
      <c r="T97" t="s" s="2">
        <v>80</v>
      </c>
      <c r="U97" t="s" s="2">
        <v>80</v>
      </c>
      <c r="V97" t="s" s="2">
        <v>80</v>
      </c>
      <c r="W97" t="s" s="2">
        <v>80</v>
      </c>
      <c r="X97" t="s" s="2">
        <v>80</v>
      </c>
      <c r="Y97" t="s" s="2">
        <v>80</v>
      </c>
      <c r="Z97" t="s" s="2">
        <v>80</v>
      </c>
      <c r="AA97" t="s" s="2">
        <v>80</v>
      </c>
      <c r="AB97" t="s" s="2">
        <v>80</v>
      </c>
      <c r="AC97" t="s" s="2">
        <v>80</v>
      </c>
      <c r="AD97" t="s" s="2">
        <v>80</v>
      </c>
      <c r="AE97" t="s" s="2">
        <v>80</v>
      </c>
      <c r="AF97" t="s" s="2">
        <v>649</v>
      </c>
      <c r="AG97" t="s" s="2">
        <v>78</v>
      </c>
      <c r="AH97" t="s" s="2">
        <v>89</v>
      </c>
      <c r="AI97" t="s" s="2">
        <v>80</v>
      </c>
      <c r="AJ97" t="s" s="2">
        <v>101</v>
      </c>
      <c r="AK97" t="s" s="2">
        <v>80</v>
      </c>
      <c r="AL97" t="s" s="2">
        <v>80</v>
      </c>
      <c r="AM97" t="s" s="2">
        <v>650</v>
      </c>
      <c r="AN97" t="s" s="2">
        <v>80</v>
      </c>
      <c r="AO97" t="s" s="2">
        <v>80</v>
      </c>
    </row>
    <row r="98" hidden="true">
      <c r="A98" t="s" s="2">
        <v>651</v>
      </c>
      <c r="B98" t="s" s="2">
        <v>652</v>
      </c>
      <c r="C98" s="2"/>
      <c r="D98" t="s" s="2">
        <v>80</v>
      </c>
      <c r="E98" s="2"/>
      <c r="F98" t="s" s="2">
        <v>78</v>
      </c>
      <c r="G98" t="s" s="2">
        <v>89</v>
      </c>
      <c r="H98" t="s" s="2">
        <v>80</v>
      </c>
      <c r="I98" t="s" s="2">
        <v>80</v>
      </c>
      <c r="J98" t="s" s="2">
        <v>90</v>
      </c>
      <c r="K98" t="s" s="2">
        <v>231</v>
      </c>
      <c r="L98" t="s" s="2">
        <v>653</v>
      </c>
      <c r="M98" t="s" s="2">
        <v>654</v>
      </c>
      <c r="N98" t="s" s="2">
        <v>655</v>
      </c>
      <c r="O98" s="2"/>
      <c r="P98" t="s" s="2">
        <v>80</v>
      </c>
      <c r="Q98" s="2"/>
      <c r="R98" t="s" s="2">
        <v>80</v>
      </c>
      <c r="S98" t="s" s="2">
        <v>80</v>
      </c>
      <c r="T98" t="s" s="2">
        <v>80</v>
      </c>
      <c r="U98" t="s" s="2">
        <v>80</v>
      </c>
      <c r="V98" t="s" s="2">
        <v>80</v>
      </c>
      <c r="W98" t="s" s="2">
        <v>80</v>
      </c>
      <c r="X98" t="s" s="2">
        <v>113</v>
      </c>
      <c r="Y98" t="s" s="2">
        <v>656</v>
      </c>
      <c r="Z98" t="s" s="2">
        <v>657</v>
      </c>
      <c r="AA98" t="s" s="2">
        <v>80</v>
      </c>
      <c r="AB98" t="s" s="2">
        <v>80</v>
      </c>
      <c r="AC98" t="s" s="2">
        <v>80</v>
      </c>
      <c r="AD98" t="s" s="2">
        <v>80</v>
      </c>
      <c r="AE98" t="s" s="2">
        <v>80</v>
      </c>
      <c r="AF98" t="s" s="2">
        <v>658</v>
      </c>
      <c r="AG98" t="s" s="2">
        <v>78</v>
      </c>
      <c r="AH98" t="s" s="2">
        <v>89</v>
      </c>
      <c r="AI98" t="s" s="2">
        <v>80</v>
      </c>
      <c r="AJ98" t="s" s="2">
        <v>101</v>
      </c>
      <c r="AK98" t="s" s="2">
        <v>80</v>
      </c>
      <c r="AL98" t="s" s="2">
        <v>80</v>
      </c>
      <c r="AM98" t="s" s="2">
        <v>659</v>
      </c>
      <c r="AN98" t="s" s="2">
        <v>80</v>
      </c>
      <c r="AO98" t="s" s="2">
        <v>80</v>
      </c>
    </row>
    <row r="99" hidden="true">
      <c r="A99" t="s" s="2">
        <v>660</v>
      </c>
      <c r="B99" t="s" s="2">
        <v>660</v>
      </c>
      <c r="C99" s="2"/>
      <c r="D99" t="s" s="2">
        <v>80</v>
      </c>
      <c r="E99" s="2"/>
      <c r="F99" t="s" s="2">
        <v>78</v>
      </c>
      <c r="G99" t="s" s="2">
        <v>89</v>
      </c>
      <c r="H99" t="s" s="2">
        <v>80</v>
      </c>
      <c r="I99" t="s" s="2">
        <v>80</v>
      </c>
      <c r="J99" t="s" s="2">
        <v>90</v>
      </c>
      <c r="K99" t="s" s="2">
        <v>661</v>
      </c>
      <c r="L99" t="s" s="2">
        <v>662</v>
      </c>
      <c r="M99" t="s" s="2">
        <v>663</v>
      </c>
      <c r="N99" s="2"/>
      <c r="O99" s="2"/>
      <c r="P99" t="s" s="2">
        <v>80</v>
      </c>
      <c r="Q99" s="2"/>
      <c r="R99" t="s" s="2">
        <v>80</v>
      </c>
      <c r="S99" t="s" s="2">
        <v>80</v>
      </c>
      <c r="T99" t="s" s="2">
        <v>80</v>
      </c>
      <c r="U99" t="s" s="2">
        <v>80</v>
      </c>
      <c r="V99" t="s" s="2">
        <v>80</v>
      </c>
      <c r="W99" t="s" s="2">
        <v>80</v>
      </c>
      <c r="X99" t="s" s="2">
        <v>236</v>
      </c>
      <c r="Y99" t="s" s="2">
        <v>664</v>
      </c>
      <c r="Z99" t="s" s="2">
        <v>665</v>
      </c>
      <c r="AA99" t="s" s="2">
        <v>80</v>
      </c>
      <c r="AB99" t="s" s="2">
        <v>80</v>
      </c>
      <c r="AC99" t="s" s="2">
        <v>80</v>
      </c>
      <c r="AD99" t="s" s="2">
        <v>80</v>
      </c>
      <c r="AE99" t="s" s="2">
        <v>80</v>
      </c>
      <c r="AF99" t="s" s="2">
        <v>660</v>
      </c>
      <c r="AG99" t="s" s="2">
        <v>78</v>
      </c>
      <c r="AH99" t="s" s="2">
        <v>89</v>
      </c>
      <c r="AI99" t="s" s="2">
        <v>80</v>
      </c>
      <c r="AJ99" t="s" s="2">
        <v>101</v>
      </c>
      <c r="AK99" t="s" s="2">
        <v>80</v>
      </c>
      <c r="AL99" t="s" s="2">
        <v>80</v>
      </c>
      <c r="AM99" t="s" s="2">
        <v>666</v>
      </c>
      <c r="AN99" t="s" s="2">
        <v>80</v>
      </c>
      <c r="AO99" t="s" s="2">
        <v>667</v>
      </c>
    </row>
    <row r="100" hidden="true">
      <c r="A100" t="s" s="2">
        <v>668</v>
      </c>
      <c r="B100" t="s" s="2">
        <v>668</v>
      </c>
      <c r="C100" s="2"/>
      <c r="D100" t="s" s="2">
        <v>669</v>
      </c>
      <c r="E100" s="2"/>
      <c r="F100" t="s" s="2">
        <v>78</v>
      </c>
      <c r="G100" t="s" s="2">
        <v>89</v>
      </c>
      <c r="H100" t="s" s="2">
        <v>90</v>
      </c>
      <c r="I100" t="s" s="2">
        <v>80</v>
      </c>
      <c r="J100" t="s" s="2">
        <v>90</v>
      </c>
      <c r="K100" t="s" s="2">
        <v>511</v>
      </c>
      <c r="L100" t="s" s="2">
        <v>670</v>
      </c>
      <c r="M100" t="s" s="2">
        <v>671</v>
      </c>
      <c r="N100" s="2"/>
      <c r="O100" s="2"/>
      <c r="P100" t="s" s="2">
        <v>80</v>
      </c>
      <c r="Q100" s="2"/>
      <c r="R100" t="s" s="2">
        <v>80</v>
      </c>
      <c r="S100" t="s" s="2">
        <v>80</v>
      </c>
      <c r="T100" t="s" s="2">
        <v>80</v>
      </c>
      <c r="U100" t="s" s="2">
        <v>80</v>
      </c>
      <c r="V100" t="s" s="2">
        <v>80</v>
      </c>
      <c r="W100" t="s" s="2">
        <v>80</v>
      </c>
      <c r="X100" t="s" s="2">
        <v>80</v>
      </c>
      <c r="Y100" t="s" s="2">
        <v>80</v>
      </c>
      <c r="Z100" t="s" s="2">
        <v>80</v>
      </c>
      <c r="AA100" t="s" s="2">
        <v>80</v>
      </c>
      <c r="AB100" t="s" s="2">
        <v>80</v>
      </c>
      <c r="AC100" t="s" s="2">
        <v>80</v>
      </c>
      <c r="AD100" t="s" s="2">
        <v>80</v>
      </c>
      <c r="AE100" t="s" s="2">
        <v>80</v>
      </c>
      <c r="AF100" t="s" s="2">
        <v>668</v>
      </c>
      <c r="AG100" t="s" s="2">
        <v>78</v>
      </c>
      <c r="AH100" t="s" s="2">
        <v>89</v>
      </c>
      <c r="AI100" t="s" s="2">
        <v>80</v>
      </c>
      <c r="AJ100" t="s" s="2">
        <v>101</v>
      </c>
      <c r="AK100" t="s" s="2">
        <v>672</v>
      </c>
      <c r="AL100" t="s" s="2">
        <v>673</v>
      </c>
      <c r="AM100" t="s" s="2">
        <v>674</v>
      </c>
      <c r="AN100" t="s" s="2">
        <v>675</v>
      </c>
      <c r="AO100" t="s" s="2">
        <v>676</v>
      </c>
    </row>
    <row r="101" hidden="true">
      <c r="A101" t="s" s="2">
        <v>677</v>
      </c>
      <c r="B101" t="s" s="2">
        <v>677</v>
      </c>
      <c r="C101" s="2"/>
      <c r="D101" t="s" s="2">
        <v>678</v>
      </c>
      <c r="E101" s="2"/>
      <c r="F101" t="s" s="2">
        <v>78</v>
      </c>
      <c r="G101" t="s" s="2">
        <v>89</v>
      </c>
      <c r="H101" t="s" s="2">
        <v>90</v>
      </c>
      <c r="I101" t="s" s="2">
        <v>80</v>
      </c>
      <c r="J101" t="s" s="2">
        <v>90</v>
      </c>
      <c r="K101" t="s" s="2">
        <v>679</v>
      </c>
      <c r="L101" t="s" s="2">
        <v>680</v>
      </c>
      <c r="M101" t="s" s="2">
        <v>681</v>
      </c>
      <c r="N101" t="s" s="2">
        <v>682</v>
      </c>
      <c r="O101" s="2"/>
      <c r="P101" t="s" s="2">
        <v>80</v>
      </c>
      <c r="Q101" s="2"/>
      <c r="R101" t="s" s="2">
        <v>80</v>
      </c>
      <c r="S101" t="s" s="2">
        <v>80</v>
      </c>
      <c r="T101" t="s" s="2">
        <v>80</v>
      </c>
      <c r="U101" t="s" s="2">
        <v>80</v>
      </c>
      <c r="V101" t="s" s="2">
        <v>80</v>
      </c>
      <c r="W101" t="s" s="2">
        <v>80</v>
      </c>
      <c r="X101" t="s" s="2">
        <v>80</v>
      </c>
      <c r="Y101" t="s" s="2">
        <v>80</v>
      </c>
      <c r="Z101" t="s" s="2">
        <v>80</v>
      </c>
      <c r="AA101" t="s" s="2">
        <v>80</v>
      </c>
      <c r="AB101" t="s" s="2">
        <v>80</v>
      </c>
      <c r="AC101" t="s" s="2">
        <v>80</v>
      </c>
      <c r="AD101" t="s" s="2">
        <v>80</v>
      </c>
      <c r="AE101" t="s" s="2">
        <v>80</v>
      </c>
      <c r="AF101" t="s" s="2">
        <v>677</v>
      </c>
      <c r="AG101" t="s" s="2">
        <v>78</v>
      </c>
      <c r="AH101" t="s" s="2">
        <v>89</v>
      </c>
      <c r="AI101" t="s" s="2">
        <v>80</v>
      </c>
      <c r="AJ101" t="s" s="2">
        <v>101</v>
      </c>
      <c r="AK101" t="s" s="2">
        <v>683</v>
      </c>
      <c r="AL101" t="s" s="2">
        <v>684</v>
      </c>
      <c r="AM101" t="s" s="2">
        <v>685</v>
      </c>
      <c r="AN101" t="s" s="2">
        <v>686</v>
      </c>
      <c r="AO101" t="s" s="2">
        <v>687</v>
      </c>
    </row>
    <row r="102" hidden="true">
      <c r="A102" t="s" s="2">
        <v>688</v>
      </c>
      <c r="B102" t="s" s="2">
        <v>688</v>
      </c>
      <c r="C102" s="2"/>
      <c r="D102" t="s" s="2">
        <v>689</v>
      </c>
      <c r="E102" s="2"/>
      <c r="F102" t="s" s="2">
        <v>78</v>
      </c>
      <c r="G102" t="s" s="2">
        <v>89</v>
      </c>
      <c r="H102" t="s" s="2">
        <v>80</v>
      </c>
      <c r="I102" t="s" s="2">
        <v>80</v>
      </c>
      <c r="J102" t="s" s="2">
        <v>90</v>
      </c>
      <c r="K102" t="s" s="2">
        <v>231</v>
      </c>
      <c r="L102" t="s" s="2">
        <v>690</v>
      </c>
      <c r="M102" t="s" s="2">
        <v>691</v>
      </c>
      <c r="N102" t="s" s="2">
        <v>692</v>
      </c>
      <c r="O102" s="2"/>
      <c r="P102" t="s" s="2">
        <v>80</v>
      </c>
      <c r="Q102" s="2"/>
      <c r="R102" t="s" s="2">
        <v>80</v>
      </c>
      <c r="S102" t="s" s="2">
        <v>80</v>
      </c>
      <c r="T102" t="s" s="2">
        <v>80</v>
      </c>
      <c r="U102" t="s" s="2">
        <v>80</v>
      </c>
      <c r="V102" t="s" s="2">
        <v>80</v>
      </c>
      <c r="W102" t="s" s="2">
        <v>80</v>
      </c>
      <c r="X102" t="s" s="2">
        <v>236</v>
      </c>
      <c r="Y102" t="s" s="2">
        <v>693</v>
      </c>
      <c r="Z102" t="s" s="2">
        <v>694</v>
      </c>
      <c r="AA102" t="s" s="2">
        <v>80</v>
      </c>
      <c r="AB102" t="s" s="2">
        <v>80</v>
      </c>
      <c r="AC102" t="s" s="2">
        <v>80</v>
      </c>
      <c r="AD102" t="s" s="2">
        <v>80</v>
      </c>
      <c r="AE102" t="s" s="2">
        <v>80</v>
      </c>
      <c r="AF102" t="s" s="2">
        <v>688</v>
      </c>
      <c r="AG102" t="s" s="2">
        <v>78</v>
      </c>
      <c r="AH102" t="s" s="2">
        <v>89</v>
      </c>
      <c r="AI102" t="s" s="2">
        <v>80</v>
      </c>
      <c r="AJ102" t="s" s="2">
        <v>101</v>
      </c>
      <c r="AK102" t="s" s="2">
        <v>695</v>
      </c>
      <c r="AL102" t="s" s="2">
        <v>696</v>
      </c>
      <c r="AM102" t="s" s="2">
        <v>697</v>
      </c>
      <c r="AN102" t="s" s="2">
        <v>698</v>
      </c>
      <c r="AO102" t="s" s="2">
        <v>80</v>
      </c>
    </row>
    <row r="103" hidden="true">
      <c r="A103" t="s" s="2">
        <v>699</v>
      </c>
      <c r="B103" t="s" s="2">
        <v>699</v>
      </c>
      <c r="C103" s="2"/>
      <c r="D103" t="s" s="2">
        <v>700</v>
      </c>
      <c r="E103" s="2"/>
      <c r="F103" t="s" s="2">
        <v>78</v>
      </c>
      <c r="G103" t="s" s="2">
        <v>79</v>
      </c>
      <c r="H103" t="s" s="2">
        <v>90</v>
      </c>
      <c r="I103" t="s" s="2">
        <v>80</v>
      </c>
      <c r="J103" t="s" s="2">
        <v>90</v>
      </c>
      <c r="K103" t="s" s="2">
        <v>701</v>
      </c>
      <c r="L103" t="s" s="2">
        <v>702</v>
      </c>
      <c r="M103" t="s" s="2">
        <v>703</v>
      </c>
      <c r="N103" t="s" s="2">
        <v>704</v>
      </c>
      <c r="O103" s="2"/>
      <c r="P103" t="s" s="2">
        <v>80</v>
      </c>
      <c r="Q103" s="2"/>
      <c r="R103" t="s" s="2">
        <v>80</v>
      </c>
      <c r="S103" t="s" s="2">
        <v>80</v>
      </c>
      <c r="T103" t="s" s="2">
        <v>80</v>
      </c>
      <c r="U103" t="s" s="2">
        <v>80</v>
      </c>
      <c r="V103" t="s" s="2">
        <v>80</v>
      </c>
      <c r="W103" t="s" s="2">
        <v>80</v>
      </c>
      <c r="X103" t="s" s="2">
        <v>80</v>
      </c>
      <c r="Y103" t="s" s="2">
        <v>80</v>
      </c>
      <c r="Z103" t="s" s="2">
        <v>80</v>
      </c>
      <c r="AA103" t="s" s="2">
        <v>80</v>
      </c>
      <c r="AB103" t="s" s="2">
        <v>80</v>
      </c>
      <c r="AC103" t="s" s="2">
        <v>80</v>
      </c>
      <c r="AD103" t="s" s="2">
        <v>80</v>
      </c>
      <c r="AE103" t="s" s="2">
        <v>80</v>
      </c>
      <c r="AF103" t="s" s="2">
        <v>699</v>
      </c>
      <c r="AG103" t="s" s="2">
        <v>78</v>
      </c>
      <c r="AH103" t="s" s="2">
        <v>79</v>
      </c>
      <c r="AI103" t="s" s="2">
        <v>80</v>
      </c>
      <c r="AJ103" t="s" s="2">
        <v>101</v>
      </c>
      <c r="AK103" t="s" s="2">
        <v>705</v>
      </c>
      <c r="AL103" t="s" s="2">
        <v>706</v>
      </c>
      <c r="AM103" t="s" s="2">
        <v>707</v>
      </c>
      <c r="AN103" t="s" s="2">
        <v>698</v>
      </c>
      <c r="AO103" t="s" s="2">
        <v>80</v>
      </c>
    </row>
    <row r="104" hidden="true">
      <c r="A104" t="s" s="2">
        <v>708</v>
      </c>
      <c r="B104" t="s" s="2">
        <v>708</v>
      </c>
      <c r="C104" s="2"/>
      <c r="D104" t="s" s="2">
        <v>80</v>
      </c>
      <c r="E104" s="2"/>
      <c r="F104" t="s" s="2">
        <v>78</v>
      </c>
      <c r="G104" t="s" s="2">
        <v>79</v>
      </c>
      <c r="H104" t="s" s="2">
        <v>80</v>
      </c>
      <c r="I104" t="s" s="2">
        <v>80</v>
      </c>
      <c r="J104" t="s" s="2">
        <v>90</v>
      </c>
      <c r="K104" t="s" s="2">
        <v>231</v>
      </c>
      <c r="L104" t="s" s="2">
        <v>709</v>
      </c>
      <c r="M104" t="s" s="2">
        <v>710</v>
      </c>
      <c r="N104" s="2"/>
      <c r="O104" s="2"/>
      <c r="P104" t="s" s="2">
        <v>80</v>
      </c>
      <c r="Q104" s="2"/>
      <c r="R104" t="s" s="2">
        <v>80</v>
      </c>
      <c r="S104" t="s" s="2">
        <v>80</v>
      </c>
      <c r="T104" t="s" s="2">
        <v>80</v>
      </c>
      <c r="U104" t="s" s="2">
        <v>80</v>
      </c>
      <c r="V104" t="s" s="2">
        <v>80</v>
      </c>
      <c r="W104" t="s" s="2">
        <v>80</v>
      </c>
      <c r="X104" t="s" s="2">
        <v>236</v>
      </c>
      <c r="Y104" t="s" s="2">
        <v>711</v>
      </c>
      <c r="Z104" t="s" s="2">
        <v>712</v>
      </c>
      <c r="AA104" t="s" s="2">
        <v>80</v>
      </c>
      <c r="AB104" t="s" s="2">
        <v>80</v>
      </c>
      <c r="AC104" t="s" s="2">
        <v>80</v>
      </c>
      <c r="AD104" t="s" s="2">
        <v>80</v>
      </c>
      <c r="AE104" t="s" s="2">
        <v>80</v>
      </c>
      <c r="AF104" t="s" s="2">
        <v>708</v>
      </c>
      <c r="AG104" t="s" s="2">
        <v>78</v>
      </c>
      <c r="AH104" t="s" s="2">
        <v>79</v>
      </c>
      <c r="AI104" t="s" s="2">
        <v>80</v>
      </c>
      <c r="AJ104" t="s" s="2">
        <v>101</v>
      </c>
      <c r="AK104" t="s" s="2">
        <v>80</v>
      </c>
      <c r="AL104" t="s" s="2">
        <v>80</v>
      </c>
      <c r="AM104" t="s" s="2">
        <v>713</v>
      </c>
      <c r="AN104" t="s" s="2">
        <v>698</v>
      </c>
      <c r="AO104" t="s" s="2">
        <v>80</v>
      </c>
    </row>
    <row r="105" hidden="true">
      <c r="A105" t="s" s="2">
        <v>714</v>
      </c>
      <c r="B105" t="s" s="2">
        <v>714</v>
      </c>
      <c r="C105" s="2"/>
      <c r="D105" t="s" s="2">
        <v>80</v>
      </c>
      <c r="E105" s="2"/>
      <c r="F105" t="s" s="2">
        <v>78</v>
      </c>
      <c r="G105" t="s" s="2">
        <v>79</v>
      </c>
      <c r="H105" t="s" s="2">
        <v>90</v>
      </c>
      <c r="I105" t="s" s="2">
        <v>80</v>
      </c>
      <c r="J105" t="s" s="2">
        <v>90</v>
      </c>
      <c r="K105" t="s" s="2">
        <v>715</v>
      </c>
      <c r="L105" t="s" s="2">
        <v>716</v>
      </c>
      <c r="M105" t="s" s="2">
        <v>717</v>
      </c>
      <c r="N105" s="2"/>
      <c r="O105" s="2"/>
      <c r="P105" t="s" s="2">
        <v>80</v>
      </c>
      <c r="Q105" s="2"/>
      <c r="R105" t="s" s="2">
        <v>80</v>
      </c>
      <c r="S105" t="s" s="2">
        <v>80</v>
      </c>
      <c r="T105" t="s" s="2">
        <v>80</v>
      </c>
      <c r="U105" t="s" s="2">
        <v>80</v>
      </c>
      <c r="V105" t="s" s="2">
        <v>80</v>
      </c>
      <c r="W105" t="s" s="2">
        <v>80</v>
      </c>
      <c r="X105" t="s" s="2">
        <v>80</v>
      </c>
      <c r="Y105" t="s" s="2">
        <v>80</v>
      </c>
      <c r="Z105" t="s" s="2">
        <v>80</v>
      </c>
      <c r="AA105" t="s" s="2">
        <v>80</v>
      </c>
      <c r="AB105" t="s" s="2">
        <v>80</v>
      </c>
      <c r="AC105" t="s" s="2">
        <v>80</v>
      </c>
      <c r="AD105" t="s" s="2">
        <v>80</v>
      </c>
      <c r="AE105" t="s" s="2">
        <v>80</v>
      </c>
      <c r="AF105" t="s" s="2">
        <v>714</v>
      </c>
      <c r="AG105" t="s" s="2">
        <v>78</v>
      </c>
      <c r="AH105" t="s" s="2">
        <v>79</v>
      </c>
      <c r="AI105" t="s" s="2">
        <v>80</v>
      </c>
      <c r="AJ105" t="s" s="2">
        <v>101</v>
      </c>
      <c r="AK105" t="s" s="2">
        <v>80</v>
      </c>
      <c r="AL105" t="s" s="2">
        <v>80</v>
      </c>
      <c r="AM105" t="s" s="2">
        <v>718</v>
      </c>
      <c r="AN105" t="s" s="2">
        <v>698</v>
      </c>
      <c r="AO105" t="s" s="2">
        <v>80</v>
      </c>
    </row>
    <row r="106" hidden="true">
      <c r="A106" t="s" s="2">
        <v>719</v>
      </c>
      <c r="B106" t="s" s="2">
        <v>719</v>
      </c>
      <c r="C106" s="2"/>
      <c r="D106" t="s" s="2">
        <v>80</v>
      </c>
      <c r="E106" s="2"/>
      <c r="F106" t="s" s="2">
        <v>78</v>
      </c>
      <c r="G106" t="s" s="2">
        <v>79</v>
      </c>
      <c r="H106" t="s" s="2">
        <v>80</v>
      </c>
      <c r="I106" t="s" s="2">
        <v>80</v>
      </c>
      <c r="J106" t="s" s="2">
        <v>90</v>
      </c>
      <c r="K106" t="s" s="2">
        <v>231</v>
      </c>
      <c r="L106" t="s" s="2">
        <v>720</v>
      </c>
      <c r="M106" t="s" s="2">
        <v>721</v>
      </c>
      <c r="N106" t="s" s="2">
        <v>722</v>
      </c>
      <c r="O106" s="2"/>
      <c r="P106" t="s" s="2">
        <v>80</v>
      </c>
      <c r="Q106" s="2"/>
      <c r="R106" t="s" s="2">
        <v>80</v>
      </c>
      <c r="S106" t="s" s="2">
        <v>80</v>
      </c>
      <c r="T106" t="s" s="2">
        <v>80</v>
      </c>
      <c r="U106" t="s" s="2">
        <v>80</v>
      </c>
      <c r="V106" t="s" s="2">
        <v>80</v>
      </c>
      <c r="W106" t="s" s="2">
        <v>80</v>
      </c>
      <c r="X106" t="s" s="2">
        <v>723</v>
      </c>
      <c r="Y106" s="2"/>
      <c r="Z106" t="s" s="2">
        <v>724</v>
      </c>
      <c r="AA106" t="s" s="2">
        <v>80</v>
      </c>
      <c r="AB106" t="s" s="2">
        <v>80</v>
      </c>
      <c r="AC106" t="s" s="2">
        <v>80</v>
      </c>
      <c r="AD106" t="s" s="2">
        <v>80</v>
      </c>
      <c r="AE106" t="s" s="2">
        <v>80</v>
      </c>
      <c r="AF106" t="s" s="2">
        <v>719</v>
      </c>
      <c r="AG106" t="s" s="2">
        <v>78</v>
      </c>
      <c r="AH106" t="s" s="2">
        <v>79</v>
      </c>
      <c r="AI106" t="s" s="2">
        <v>80</v>
      </c>
      <c r="AJ106" t="s" s="2">
        <v>101</v>
      </c>
      <c r="AK106" t="s" s="2">
        <v>725</v>
      </c>
      <c r="AL106" t="s" s="2">
        <v>726</v>
      </c>
      <c r="AM106" t="s" s="2">
        <v>727</v>
      </c>
      <c r="AN106" t="s" s="2">
        <v>728</v>
      </c>
      <c r="AO106" t="s" s="2">
        <v>80</v>
      </c>
    </row>
    <row r="107" hidden="true">
      <c r="A107" t="s" s="2">
        <v>729</v>
      </c>
      <c r="B107" t="s" s="2">
        <v>729</v>
      </c>
      <c r="C107" s="2"/>
      <c r="D107" t="s" s="2">
        <v>80</v>
      </c>
      <c r="E107" s="2"/>
      <c r="F107" t="s" s="2">
        <v>78</v>
      </c>
      <c r="G107" t="s" s="2">
        <v>79</v>
      </c>
      <c r="H107" t="s" s="2">
        <v>80</v>
      </c>
      <c r="I107" t="s" s="2">
        <v>80</v>
      </c>
      <c r="J107" t="s" s="2">
        <v>90</v>
      </c>
      <c r="K107" t="s" s="2">
        <v>730</v>
      </c>
      <c r="L107" t="s" s="2">
        <v>731</v>
      </c>
      <c r="M107" t="s" s="2">
        <v>732</v>
      </c>
      <c r="N107" t="s" s="2">
        <v>733</v>
      </c>
      <c r="O107" s="2"/>
      <c r="P107" t="s" s="2">
        <v>80</v>
      </c>
      <c r="Q107" s="2"/>
      <c r="R107" t="s" s="2">
        <v>80</v>
      </c>
      <c r="S107" t="s" s="2">
        <v>80</v>
      </c>
      <c r="T107" t="s" s="2">
        <v>80</v>
      </c>
      <c r="U107" t="s" s="2">
        <v>80</v>
      </c>
      <c r="V107" t="s" s="2">
        <v>80</v>
      </c>
      <c r="W107" t="s" s="2">
        <v>80</v>
      </c>
      <c r="X107" t="s" s="2">
        <v>80</v>
      </c>
      <c r="Y107" t="s" s="2">
        <v>80</v>
      </c>
      <c r="Z107" t="s" s="2">
        <v>80</v>
      </c>
      <c r="AA107" t="s" s="2">
        <v>80</v>
      </c>
      <c r="AB107" t="s" s="2">
        <v>80</v>
      </c>
      <c r="AC107" t="s" s="2">
        <v>80</v>
      </c>
      <c r="AD107" t="s" s="2">
        <v>80</v>
      </c>
      <c r="AE107" t="s" s="2">
        <v>80</v>
      </c>
      <c r="AF107" t="s" s="2">
        <v>729</v>
      </c>
      <c r="AG107" t="s" s="2">
        <v>78</v>
      </c>
      <c r="AH107" t="s" s="2">
        <v>79</v>
      </c>
      <c r="AI107" t="s" s="2">
        <v>80</v>
      </c>
      <c r="AJ107" t="s" s="2">
        <v>101</v>
      </c>
      <c r="AK107" t="s" s="2">
        <v>734</v>
      </c>
      <c r="AL107" t="s" s="2">
        <v>735</v>
      </c>
      <c r="AM107" t="s" s="2">
        <v>736</v>
      </c>
      <c r="AN107" t="s" s="2">
        <v>728</v>
      </c>
      <c r="AO107" t="s" s="2">
        <v>80</v>
      </c>
    </row>
    <row r="108" hidden="true">
      <c r="A108" t="s" s="2">
        <v>737</v>
      </c>
      <c r="B108" t="s" s="2">
        <v>737</v>
      </c>
      <c r="C108" s="2"/>
      <c r="D108" t="s" s="2">
        <v>80</v>
      </c>
      <c r="E108" s="2"/>
      <c r="F108" t="s" s="2">
        <v>78</v>
      </c>
      <c r="G108" t="s" s="2">
        <v>79</v>
      </c>
      <c r="H108" t="s" s="2">
        <v>90</v>
      </c>
      <c r="I108" t="s" s="2">
        <v>80</v>
      </c>
      <c r="J108" t="s" s="2">
        <v>80</v>
      </c>
      <c r="K108" t="s" s="2">
        <v>738</v>
      </c>
      <c r="L108" t="s" s="2">
        <v>739</v>
      </c>
      <c r="M108" t="s" s="2">
        <v>740</v>
      </c>
      <c r="N108" s="2"/>
      <c r="O108" s="2"/>
      <c r="P108" t="s" s="2">
        <v>80</v>
      </c>
      <c r="Q108" s="2"/>
      <c r="R108" t="s" s="2">
        <v>80</v>
      </c>
      <c r="S108" t="s" s="2">
        <v>80</v>
      </c>
      <c r="T108" t="s" s="2">
        <v>80</v>
      </c>
      <c r="U108" t="s" s="2">
        <v>80</v>
      </c>
      <c r="V108" t="s" s="2">
        <v>80</v>
      </c>
      <c r="W108" t="s" s="2">
        <v>80</v>
      </c>
      <c r="X108" t="s" s="2">
        <v>80</v>
      </c>
      <c r="Y108" t="s" s="2">
        <v>80</v>
      </c>
      <c r="Z108" t="s" s="2">
        <v>80</v>
      </c>
      <c r="AA108" t="s" s="2">
        <v>80</v>
      </c>
      <c r="AB108" t="s" s="2">
        <v>80</v>
      </c>
      <c r="AC108" t="s" s="2">
        <v>80</v>
      </c>
      <c r="AD108" t="s" s="2">
        <v>80</v>
      </c>
      <c r="AE108" t="s" s="2">
        <v>80</v>
      </c>
      <c r="AF108" t="s" s="2">
        <v>737</v>
      </c>
      <c r="AG108" t="s" s="2">
        <v>78</v>
      </c>
      <c r="AH108" t="s" s="2">
        <v>79</v>
      </c>
      <c r="AI108" t="s" s="2">
        <v>80</v>
      </c>
      <c r="AJ108" t="s" s="2">
        <v>101</v>
      </c>
      <c r="AK108" t="s" s="2">
        <v>741</v>
      </c>
      <c r="AL108" t="s" s="2">
        <v>742</v>
      </c>
      <c r="AM108" t="s" s="2">
        <v>743</v>
      </c>
      <c r="AN108" t="s" s="2">
        <v>80</v>
      </c>
      <c r="AO108" t="s" s="2">
        <v>80</v>
      </c>
    </row>
    <row r="109" hidden="true">
      <c r="A109" t="s" s="2">
        <v>744</v>
      </c>
      <c r="B109" t="s" s="2">
        <v>744</v>
      </c>
      <c r="C109" s="2"/>
      <c r="D109" t="s" s="2">
        <v>745</v>
      </c>
      <c r="E109" s="2"/>
      <c r="F109" t="s" s="2">
        <v>78</v>
      </c>
      <c r="G109" t="s" s="2">
        <v>79</v>
      </c>
      <c r="H109" t="s" s="2">
        <v>90</v>
      </c>
      <c r="I109" t="s" s="2">
        <v>80</v>
      </c>
      <c r="J109" t="s" s="2">
        <v>80</v>
      </c>
      <c r="K109" t="s" s="2">
        <v>746</v>
      </c>
      <c r="L109" t="s" s="2">
        <v>747</v>
      </c>
      <c r="M109" t="s" s="2">
        <v>748</v>
      </c>
      <c r="N109" t="s" s="2">
        <v>749</v>
      </c>
      <c r="O109" s="2"/>
      <c r="P109" t="s" s="2">
        <v>80</v>
      </c>
      <c r="Q109" s="2"/>
      <c r="R109" t="s" s="2">
        <v>80</v>
      </c>
      <c r="S109" t="s" s="2">
        <v>80</v>
      </c>
      <c r="T109" t="s" s="2">
        <v>80</v>
      </c>
      <c r="U109" t="s" s="2">
        <v>80</v>
      </c>
      <c r="V109" t="s" s="2">
        <v>80</v>
      </c>
      <c r="W109" t="s" s="2">
        <v>80</v>
      </c>
      <c r="X109" t="s" s="2">
        <v>80</v>
      </c>
      <c r="Y109" t="s" s="2">
        <v>80</v>
      </c>
      <c r="Z109" t="s" s="2">
        <v>80</v>
      </c>
      <c r="AA109" t="s" s="2">
        <v>80</v>
      </c>
      <c r="AB109" t="s" s="2">
        <v>80</v>
      </c>
      <c r="AC109" t="s" s="2">
        <v>80</v>
      </c>
      <c r="AD109" t="s" s="2">
        <v>80</v>
      </c>
      <c r="AE109" t="s" s="2">
        <v>80</v>
      </c>
      <c r="AF109" t="s" s="2">
        <v>744</v>
      </c>
      <c r="AG109" t="s" s="2">
        <v>78</v>
      </c>
      <c r="AH109" t="s" s="2">
        <v>79</v>
      </c>
      <c r="AI109" t="s" s="2">
        <v>80</v>
      </c>
      <c r="AJ109" t="s" s="2">
        <v>101</v>
      </c>
      <c r="AK109" t="s" s="2">
        <v>750</v>
      </c>
      <c r="AL109" t="s" s="2">
        <v>751</v>
      </c>
      <c r="AM109" t="s" s="2">
        <v>752</v>
      </c>
      <c r="AN109" t="s" s="2">
        <v>80</v>
      </c>
      <c r="AO109" t="s" s="2">
        <v>80</v>
      </c>
    </row>
    <row r="110" hidden="true">
      <c r="A110" t="s" s="2">
        <v>753</v>
      </c>
      <c r="B110" t="s" s="2">
        <v>753</v>
      </c>
      <c r="C110" s="2"/>
      <c r="D110" t="s" s="2">
        <v>80</v>
      </c>
      <c r="E110" s="2"/>
      <c r="F110" t="s" s="2">
        <v>78</v>
      </c>
      <c r="G110" t="s" s="2">
        <v>79</v>
      </c>
      <c r="H110" t="s" s="2">
        <v>80</v>
      </c>
      <c r="I110" t="s" s="2">
        <v>80</v>
      </c>
      <c r="J110" t="s" s="2">
        <v>90</v>
      </c>
      <c r="K110" t="s" s="2">
        <v>754</v>
      </c>
      <c r="L110" t="s" s="2">
        <v>755</v>
      </c>
      <c r="M110" t="s" s="2">
        <v>756</v>
      </c>
      <c r="N110" t="s" s="2">
        <v>757</v>
      </c>
      <c r="O110" s="2"/>
      <c r="P110" t="s" s="2">
        <v>80</v>
      </c>
      <c r="Q110" s="2"/>
      <c r="R110" t="s" s="2">
        <v>80</v>
      </c>
      <c r="S110" t="s" s="2">
        <v>80</v>
      </c>
      <c r="T110" t="s" s="2">
        <v>80</v>
      </c>
      <c r="U110" t="s" s="2">
        <v>80</v>
      </c>
      <c r="V110" t="s" s="2">
        <v>80</v>
      </c>
      <c r="W110" t="s" s="2">
        <v>80</v>
      </c>
      <c r="X110" t="s" s="2">
        <v>80</v>
      </c>
      <c r="Y110" t="s" s="2">
        <v>80</v>
      </c>
      <c r="Z110" t="s" s="2">
        <v>80</v>
      </c>
      <c r="AA110" t="s" s="2">
        <v>80</v>
      </c>
      <c r="AB110" t="s" s="2">
        <v>80</v>
      </c>
      <c r="AC110" t="s" s="2">
        <v>80</v>
      </c>
      <c r="AD110" t="s" s="2">
        <v>80</v>
      </c>
      <c r="AE110" t="s" s="2">
        <v>80</v>
      </c>
      <c r="AF110" t="s" s="2">
        <v>753</v>
      </c>
      <c r="AG110" t="s" s="2">
        <v>78</v>
      </c>
      <c r="AH110" t="s" s="2">
        <v>79</v>
      </c>
      <c r="AI110" t="s" s="2">
        <v>80</v>
      </c>
      <c r="AJ110" t="s" s="2">
        <v>101</v>
      </c>
      <c r="AK110" t="s" s="2">
        <v>80</v>
      </c>
      <c r="AL110" t="s" s="2">
        <v>758</v>
      </c>
      <c r="AM110" t="s" s="2">
        <v>759</v>
      </c>
      <c r="AN110" t="s" s="2">
        <v>80</v>
      </c>
      <c r="AO110" t="s" s="2">
        <v>80</v>
      </c>
    </row>
    <row r="111" hidden="true">
      <c r="A111" t="s" s="2">
        <v>760</v>
      </c>
      <c r="B111" t="s" s="2">
        <v>760</v>
      </c>
      <c r="C111" s="2"/>
      <c r="D111" t="s" s="2">
        <v>761</v>
      </c>
      <c r="E111" s="2"/>
      <c r="F111" t="s" s="2">
        <v>78</v>
      </c>
      <c r="G111" t="s" s="2">
        <v>79</v>
      </c>
      <c r="H111" t="s" s="2">
        <v>80</v>
      </c>
      <c r="I111" t="s" s="2">
        <v>80</v>
      </c>
      <c r="J111" t="s" s="2">
        <v>90</v>
      </c>
      <c r="K111" t="s" s="2">
        <v>231</v>
      </c>
      <c r="L111" t="s" s="2">
        <v>762</v>
      </c>
      <c r="M111" t="s" s="2">
        <v>763</v>
      </c>
      <c r="N111" t="s" s="2">
        <v>764</v>
      </c>
      <c r="O111" t="s" s="2">
        <v>765</v>
      </c>
      <c r="P111" t="s" s="2">
        <v>80</v>
      </c>
      <c r="Q111" s="2"/>
      <c r="R111" t="s" s="2">
        <v>80</v>
      </c>
      <c r="S111" t="s" s="2">
        <v>80</v>
      </c>
      <c r="T111" t="s" s="2">
        <v>80</v>
      </c>
      <c r="U111" t="s" s="2">
        <v>80</v>
      </c>
      <c r="V111" t="s" s="2">
        <v>80</v>
      </c>
      <c r="W111" t="s" s="2">
        <v>80</v>
      </c>
      <c r="X111" t="s" s="2">
        <v>236</v>
      </c>
      <c r="Y111" t="s" s="2">
        <v>766</v>
      </c>
      <c r="Z111" t="s" s="2">
        <v>767</v>
      </c>
      <c r="AA111" t="s" s="2">
        <v>80</v>
      </c>
      <c r="AB111" t="s" s="2">
        <v>80</v>
      </c>
      <c r="AC111" t="s" s="2">
        <v>80</v>
      </c>
      <c r="AD111" t="s" s="2">
        <v>80</v>
      </c>
      <c r="AE111" t="s" s="2">
        <v>80</v>
      </c>
      <c r="AF111" t="s" s="2">
        <v>760</v>
      </c>
      <c r="AG111" t="s" s="2">
        <v>78</v>
      </c>
      <c r="AH111" t="s" s="2">
        <v>79</v>
      </c>
      <c r="AI111" t="s" s="2">
        <v>80</v>
      </c>
      <c r="AJ111" t="s" s="2">
        <v>101</v>
      </c>
      <c r="AK111" t="s" s="2">
        <v>80</v>
      </c>
      <c r="AL111" t="s" s="2">
        <v>758</v>
      </c>
      <c r="AM111" t="s" s="2">
        <v>768</v>
      </c>
      <c r="AN111" t="s" s="2">
        <v>80</v>
      </c>
      <c r="AO111" t="s" s="2">
        <v>769</v>
      </c>
    </row>
    <row r="112" hidden="true">
      <c r="A112" t="s" s="2">
        <v>770</v>
      </c>
      <c r="B112" t="s" s="2">
        <v>770</v>
      </c>
      <c r="C112" s="2"/>
      <c r="D112" t="s" s="2">
        <v>80</v>
      </c>
      <c r="E112" s="2"/>
      <c r="F112" t="s" s="2">
        <v>78</v>
      </c>
      <c r="G112" t="s" s="2">
        <v>79</v>
      </c>
      <c r="H112" t="s" s="2">
        <v>90</v>
      </c>
      <c r="I112" t="s" s="2">
        <v>80</v>
      </c>
      <c r="J112" t="s" s="2">
        <v>80</v>
      </c>
      <c r="K112" t="s" s="2">
        <v>771</v>
      </c>
      <c r="L112" t="s" s="2">
        <v>772</v>
      </c>
      <c r="M112" t="s" s="2">
        <v>773</v>
      </c>
      <c r="N112" s="2"/>
      <c r="O112" s="2"/>
      <c r="P112" t="s" s="2">
        <v>80</v>
      </c>
      <c r="Q112" s="2"/>
      <c r="R112" t="s" s="2">
        <v>80</v>
      </c>
      <c r="S112" t="s" s="2">
        <v>80</v>
      </c>
      <c r="T112" t="s" s="2">
        <v>80</v>
      </c>
      <c r="U112" t="s" s="2">
        <v>80</v>
      </c>
      <c r="V112" t="s" s="2">
        <v>80</v>
      </c>
      <c r="W112" t="s" s="2">
        <v>80</v>
      </c>
      <c r="X112" t="s" s="2">
        <v>80</v>
      </c>
      <c r="Y112" t="s" s="2">
        <v>80</v>
      </c>
      <c r="Z112" t="s" s="2">
        <v>80</v>
      </c>
      <c r="AA112" t="s" s="2">
        <v>80</v>
      </c>
      <c r="AB112" t="s" s="2">
        <v>80</v>
      </c>
      <c r="AC112" t="s" s="2">
        <v>80</v>
      </c>
      <c r="AD112" t="s" s="2">
        <v>80</v>
      </c>
      <c r="AE112" t="s" s="2">
        <v>80</v>
      </c>
      <c r="AF112" t="s" s="2">
        <v>770</v>
      </c>
      <c r="AG112" t="s" s="2">
        <v>78</v>
      </c>
      <c r="AH112" t="s" s="2">
        <v>79</v>
      </c>
      <c r="AI112" t="s" s="2">
        <v>80</v>
      </c>
      <c r="AJ112" t="s" s="2">
        <v>101</v>
      </c>
      <c r="AK112" t="s" s="2">
        <v>774</v>
      </c>
      <c r="AL112" t="s" s="2">
        <v>351</v>
      </c>
      <c r="AM112" t="s" s="2">
        <v>775</v>
      </c>
      <c r="AN112" t="s" s="2">
        <v>80</v>
      </c>
      <c r="AO112" t="s" s="2">
        <v>776</v>
      </c>
    </row>
    <row r="113" hidden="true">
      <c r="A113" t="s" s="2">
        <v>777</v>
      </c>
      <c r="B113" t="s" s="2">
        <v>777</v>
      </c>
      <c r="C113" s="2"/>
      <c r="D113" t="s" s="2">
        <v>80</v>
      </c>
      <c r="E113" s="2"/>
      <c r="F113" t="s" s="2">
        <v>78</v>
      </c>
      <c r="G113" t="s" s="2">
        <v>89</v>
      </c>
      <c r="H113" t="s" s="2">
        <v>80</v>
      </c>
      <c r="I113" t="s" s="2">
        <v>80</v>
      </c>
      <c r="J113" t="s" s="2">
        <v>90</v>
      </c>
      <c r="K113" t="s" s="2">
        <v>277</v>
      </c>
      <c r="L113" t="s" s="2">
        <v>778</v>
      </c>
      <c r="M113" t="s" s="2">
        <v>779</v>
      </c>
      <c r="N113" s="2"/>
      <c r="O113" s="2"/>
      <c r="P113" t="s" s="2">
        <v>80</v>
      </c>
      <c r="Q113" s="2"/>
      <c r="R113" t="s" s="2">
        <v>80</v>
      </c>
      <c r="S113" t="s" s="2">
        <v>80</v>
      </c>
      <c r="T113" t="s" s="2">
        <v>80</v>
      </c>
      <c r="U113" t="s" s="2">
        <v>80</v>
      </c>
      <c r="V113" t="s" s="2">
        <v>80</v>
      </c>
      <c r="W113" t="s" s="2">
        <v>80</v>
      </c>
      <c r="X113" t="s" s="2">
        <v>80</v>
      </c>
      <c r="Y113" t="s" s="2">
        <v>80</v>
      </c>
      <c r="Z113" t="s" s="2">
        <v>80</v>
      </c>
      <c r="AA113" t="s" s="2">
        <v>80</v>
      </c>
      <c r="AB113" t="s" s="2">
        <v>80</v>
      </c>
      <c r="AC113" t="s" s="2">
        <v>80</v>
      </c>
      <c r="AD113" t="s" s="2">
        <v>80</v>
      </c>
      <c r="AE113" t="s" s="2">
        <v>80</v>
      </c>
      <c r="AF113" t="s" s="2">
        <v>777</v>
      </c>
      <c r="AG113" t="s" s="2">
        <v>78</v>
      </c>
      <c r="AH113" t="s" s="2">
        <v>89</v>
      </c>
      <c r="AI113" t="s" s="2">
        <v>80</v>
      </c>
      <c r="AJ113" t="s" s="2">
        <v>101</v>
      </c>
      <c r="AK113" t="s" s="2">
        <v>80</v>
      </c>
      <c r="AL113" t="s" s="2">
        <v>351</v>
      </c>
      <c r="AM113" t="s" s="2">
        <v>780</v>
      </c>
      <c r="AN113" t="s" s="2">
        <v>80</v>
      </c>
      <c r="AO113" t="s" s="2">
        <v>80</v>
      </c>
    </row>
    <row r="114" hidden="true">
      <c r="A114" t="s" s="2">
        <v>781</v>
      </c>
      <c r="B114" t="s" s="2">
        <v>781</v>
      </c>
      <c r="C114" s="2"/>
      <c r="D114" t="s" s="2">
        <v>80</v>
      </c>
      <c r="E114" s="2"/>
      <c r="F114" t="s" s="2">
        <v>78</v>
      </c>
      <c r="G114" t="s" s="2">
        <v>79</v>
      </c>
      <c r="H114" t="s" s="2">
        <v>80</v>
      </c>
      <c r="I114" t="s" s="2">
        <v>80</v>
      </c>
      <c r="J114" t="s" s="2">
        <v>80</v>
      </c>
      <c r="K114" t="s" s="2">
        <v>782</v>
      </c>
      <c r="L114" t="s" s="2">
        <v>783</v>
      </c>
      <c r="M114" t="s" s="2">
        <v>784</v>
      </c>
      <c r="N114" t="s" s="2">
        <v>785</v>
      </c>
      <c r="O114" s="2"/>
      <c r="P114" t="s" s="2">
        <v>80</v>
      </c>
      <c r="Q114" s="2"/>
      <c r="R114" t="s" s="2">
        <v>80</v>
      </c>
      <c r="S114" t="s" s="2">
        <v>80</v>
      </c>
      <c r="T114" t="s" s="2">
        <v>80</v>
      </c>
      <c r="U114" t="s" s="2">
        <v>80</v>
      </c>
      <c r="V114" t="s" s="2">
        <v>80</v>
      </c>
      <c r="W114" t="s" s="2">
        <v>80</v>
      </c>
      <c r="X114" t="s" s="2">
        <v>80</v>
      </c>
      <c r="Y114" t="s" s="2">
        <v>80</v>
      </c>
      <c r="Z114" t="s" s="2">
        <v>80</v>
      </c>
      <c r="AA114" t="s" s="2">
        <v>80</v>
      </c>
      <c r="AB114" t="s" s="2">
        <v>80</v>
      </c>
      <c r="AC114" t="s" s="2">
        <v>80</v>
      </c>
      <c r="AD114" t="s" s="2">
        <v>80</v>
      </c>
      <c r="AE114" t="s" s="2">
        <v>80</v>
      </c>
      <c r="AF114" t="s" s="2">
        <v>781</v>
      </c>
      <c r="AG114" t="s" s="2">
        <v>78</v>
      </c>
      <c r="AH114" t="s" s="2">
        <v>79</v>
      </c>
      <c r="AI114" t="s" s="2">
        <v>80</v>
      </c>
      <c r="AJ114" t="s" s="2">
        <v>101</v>
      </c>
      <c r="AK114" t="s" s="2">
        <v>786</v>
      </c>
      <c r="AL114" t="s" s="2">
        <v>132</v>
      </c>
      <c r="AM114" t="s" s="2">
        <v>787</v>
      </c>
      <c r="AN114" t="s" s="2">
        <v>80</v>
      </c>
      <c r="AO114" t="s" s="2">
        <v>80</v>
      </c>
    </row>
  </sheetData>
  <autoFilter ref="A1:AO114">
    <filterColumn colId="6">
      <customFilters>
        <customFilter operator="notEqual" val=" "/>
      </customFilters>
    </filterColumn>
    <filterColumn colId="26">
      <filters blank="true"/>
    </filterColumn>
  </autoFilter>
  <conditionalFormatting sqref="A2:AI11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2024-05-23T18:55:16Z</dcterms:created>
  <dc:creator>Apache POI</dc:creator>
</cp:coreProperties>
</file>