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Elements!$A$1:$AL$37</definedName>
  </definedNames>
</workbook>
</file>

<file path=xl/sharedStrings.xml><?xml version="1.0" encoding="utf-8"?>
<sst xmlns="http://schemas.openxmlformats.org/spreadsheetml/2006/main" count="1287" uniqueCount="268">
  <si>
    <t>Property</t>
  </si>
  <si>
    <t>Value</t>
  </si>
  <si>
    <t>URL</t>
  </si>
  <si>
    <t>http://hl7.org/fhir/us/davinci-pas/StructureDefinition/profile-subscription</t>
  </si>
  <si>
    <t>Identifier</t>
  </si>
  <si>
    <t>OID:2.16.840.1.113883.4.642.40.24.42.74</t>
  </si>
  <si>
    <t>Version</t>
  </si>
  <si>
    <t>2.2.0-ballot</t>
  </si>
  <si>
    <t>Name</t>
  </si>
  <si>
    <t>PASSubscription</t>
  </si>
  <si>
    <t>Title</t>
  </si>
  <si>
    <t>PAS Subscription</t>
  </si>
  <si>
    <t>Status</t>
  </si>
  <si>
    <t>active</t>
  </si>
  <si>
    <t>Experimental</t>
  </si>
  <si>
    <t>Date</t>
  </si>
  <si>
    <t>2026-01-30T16:26:59+00:00</t>
  </si>
  <si>
    <t>Publisher</t>
  </si>
  <si>
    <t>HL7 International / Financial Management</t>
  </si>
  <si>
    <t>Contact</t>
  </si>
  <si>
    <t>HL7 International / Financial Management (http://hl7.org/Special/committees/fm, fmlists@lists.hl7.org)</t>
  </si>
  <si>
    <t>Jean Duteau (mailto:jean@duteaudesign.com)</t>
  </si>
  <si>
    <t>HL7 International / Financial Management (http://www.hl7.org/Special/committees/fm)</t>
  </si>
  <si>
    <t>Jurisdiction</t>
  </si>
  <si>
    <t>United States of America</t>
  </si>
  <si>
    <t>Description</t>
  </si>
  <si>
    <t>The profile for PAS subscription.</t>
  </si>
  <si>
    <t>Purpose</t>
  </si>
  <si>
    <t>Copyright</t>
  </si>
  <si>
    <t>FHIR Version</t>
  </si>
  <si>
    <t>4.0.1</t>
  </si>
  <si>
    <t>Kind</t>
  </si>
  <si>
    <t>resource</t>
  </si>
  <si>
    <t>Type</t>
  </si>
  <si>
    <t>Subscription</t>
  </si>
  <si>
    <t>Base Definition</t>
  </si>
  <si>
    <t>http://hl7.org/fhir/StructureDefinition/Subscription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</si>
  <si>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</si>
  <si>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</si>
  <si>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</si>
  <si>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</si>
  <si>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</si>
  <si>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</si>
  <si>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</si>
  <si>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</si>
  <si>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</si>
  <si>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</si>
  <si>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</si>
  <si>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</si>
  <si>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</si>
  <si>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</si>
  <si>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</si>
  <si>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</si>
  <si>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</si>
  <si>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</si>
  <si>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</si>
  <si>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</si>
  <si>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</si>
  <si>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</si>
  <si>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</si>
  <si>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</si>
  <si>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</si>
  <si>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</si>
  <si>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</si>
  <si>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</si>
  <si>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</si>
  <si>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</si>
  <si>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</si>
  <si>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</si>
  <si>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</si>
  <si>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</si>
  <si>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</si>
  <si>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</si>
  <si>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</si>
  <si>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</si>
  <si>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</si>
  <si>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</si>
  <si>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</si>
  <si>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</si>
  <si>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WebHook
HookRouting Rule</t>
  </si>
  <si>
    <t>0</t>
  </si>
  <si>
    <t>*</t>
  </si>
  <si>
    <t/>
  </si>
  <si>
    <t xml:space="preserve">
</t>
  </si>
  <si>
    <t>Server push subscription criteria</t>
  </si>
  <si>
    <t>The subscription resource is used to define a push-based subscription from a server to another system. Once a subscription is registered with the server, the server checks every resource that is created or updated, and if the resource matches the given criteria, it sends a message on the defined "channel" so that another system can take an appropriate action.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</si>
  <si>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</si>
  <si>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N/A</t>
  </si>
  <si>
    <t>Subscription.id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</si>
  <si>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</si>
  <si>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</si>
  <si>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</si>
  <si>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</si>
  <si>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</si>
  <si>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</si>
  <si>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</si>
  <si>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Subscription.meta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</si>
  <si>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</si>
  <si>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</si>
  <si>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</si>
  <si>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</si>
  <si>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</si>
  <si>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Subscription.implicitRules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</si>
  <si>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</si>
  <si>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</si>
  <si>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</si>
  <si>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</si>
  <si>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</si>
  <si>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Subscription.language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</si>
  <si>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</si>
  <si>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</si>
  <si>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</si>
  <si>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</si>
  <si>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</si>
  <si>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</si>
  <si>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</si>
  <si>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</si>
  <si>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Subscription.text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</si>
  <si>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</si>
  <si>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</si>
  <si>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</si>
  <si>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</si>
  <si>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</si>
  <si>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</si>
  <si>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</si>
  <si>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Subscription.contained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</si>
  <si>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</si>
  <si>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</si>
  <si>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</si>
  <si>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</si>
  <si>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</si>
  <si>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</si>
  <si>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Subscription.extension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</si>
  <si>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</si>
  <si>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</si>
  <si>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</si>
  <si>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</si>
  <si>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</si>
  <si>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</si>
  <si>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</si>
  <si>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Subscription.modifierExtension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</si>
  <si>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</si>
  <si>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</si>
  <si>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</si>
  <si>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</si>
  <si>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Subscription.status</t>
  </si>
  <si>
    <t>requested | active | error | off</t>
  </si>
  <si>
    <t>The status of the subscription, which marks the server state for managing the subscription.</t>
  </si>
  <si>
    <t>A client can only submit subscription resources in the requested or off state. Only the server can  move a subscription from requested to active, and then to error. Either the server or the client can turn a subscription off.
This element is labeled as a modifier because the status contains codes that mark the resource as not currently valid.</t>
  </si>
  <si>
    <t>required</t>
  </si>
  <si>
    <t>The status of a subscription.</t>
  </si>
  <si>
    <t>http://hl7.org/fhir/ValueSet/subscription-status|4.0.1</t>
  </si>
  <si>
    <t>FiveWs.status</t>
  </si>
  <si>
    <t>Subscription.contact</t>
  </si>
  <si>
    <t xml:space="preserve">ContactPoint
</t>
  </si>
  <si>
    <t>Contact details for source (e.g. troubleshooting)</t>
  </si>
  <si>
    <t>Contact details for a human to contact about the subscription. The primary use of this for system administrator troubleshooting.</t>
  </si>
  <si>
    <t>FiveWs.subject</t>
  </si>
  <si>
    <t>Subscription.end</t>
  </si>
  <si>
    <t xml:space="preserve">instant
</t>
  </si>
  <si>
    <t>When to automatically delete the subscription</t>
  </si>
  <si>
    <t>The time for the server to turn the subscription off.</t>
  </si>
  <si>
    <t>The server is permitted to deviate from this time but should observe it.</t>
  </si>
  <si>
    <t>FiveWs.done[x]</t>
  </si>
  <si>
    <t>Subscription.reason</t>
  </si>
  <si>
    <t xml:space="preserve">string
</t>
  </si>
  <si>
    <t>Description of why this subscription was created</t>
  </si>
  <si>
    <t>A description of why this subscription is defined.</t>
  </si>
  <si>
    <t>FiveWs.why[x]</t>
  </si>
  <si>
    <t>Subscription.criteria</t>
  </si>
  <si>
    <t>Rule for server push</t>
  </si>
  <si>
    <t>The rules that the server should use to determine when to generate notifications for this subscription.</t>
  </si>
  <si>
    <t>The rules are search criteria (without the [base] part). Like Bundle.entry.request.url, it has no leading "/".</t>
  </si>
  <si>
    <t>http://hl7.org/fhir/us/davinci-pas/SubscriptionTopic/PASSubscriptionTopic</t>
  </si>
  <si>
    <t>Subscription.criteria.id</t>
  </si>
  <si>
    <t>xml:id (or equivalent in JSON)</t>
  </si>
  <si>
    <t>unique id for the element within a resource (for internal references)</t>
  </si>
  <si>
    <t>Element.id</t>
  </si>
  <si>
    <t>Subscription.criteria.extension</t>
  </si>
  <si>
    <t>Extension</t>
  </si>
  <si>
    <t>An Extension</t>
  </si>
  <si>
    <t xml:space="preserve">value:url}
</t>
  </si>
  <si>
    <t>open</t>
  </si>
  <si>
    <t>Element.extension</t>
  </si>
  <si>
    <t>Subscription.criteria.extension:filterCriteria</t>
  </si>
  <si>
    <t>filterCriteria</t>
  </si>
  <si>
    <t xml:space="preserve">Extension {http://hl7.org/fhir/uv/subscriptions-backport/StructureDefinition/backport-filter-criteria}
</t>
  </si>
  <si>
    <t>Backported R5 FilterBy Criteria</t>
  </si>
  <si>
    <t>Criteria for topic-based filtering (filter-by).</t>
  </si>
  <si>
    <t xml:space="preserve">ele-1
</t>
  </si>
  <si>
    <t>ele-1:All FHIR elements must have a @value or children unless an empty Parameters resource {hasValue() or (children().count() &gt; id.count()) or $this is Parameters}
ext-1:Must have either extensions or value[x], not both {extension.exists() != value.exists()}</t>
  </si>
  <si>
    <t>Subscription.criteria.value</t>
  </si>
  <si>
    <t>Primitive value for string</t>
  </si>
  <si>
    <t>The actual value</t>
  </si>
  <si>
    <t>1048576</t>
  </si>
  <si>
    <t>string.value</t>
  </si>
  <si>
    <t>Subscription.error</t>
  </si>
  <si>
    <t>Latest error note</t>
  </si>
  <si>
    <t>A record of the last error that occurred when the server processed a notification.</t>
  </si>
  <si>
    <t>Subscription.channel</t>
  </si>
  <si>
    <t xml:space="preserve">BackboneElement
</t>
  </si>
  <si>
    <t>The channel on which to report matches to the criteria</t>
  </si>
  <si>
    <t>Details where to send notifications when resources are received that meet the criteria.</t>
  </si>
  <si>
    <t>Subscription.channel.id</t>
  </si>
  <si>
    <t>Unique id for inter-element referencing</t>
  </si>
  <si>
    <t>Unique id for the element within a resource (for internal references). This may be any string value that does not contain spaces.</t>
  </si>
  <si>
    <t>n/a</t>
  </si>
  <si>
    <t>Subscription.channel.extension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</si>
  <si>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</si>
  <si>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Subscription.channel.modifierExtension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</si>
  <si>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</si>
  <si>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</si>
  <si>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</si>
  <si>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</si>
  <si>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Subscription.channel.type</t>
  </si>
  <si>
    <t>rest-hook | websocket | email | sms | message</t>
  </si>
  <si>
    <t>The type of channel to send notifications on.</t>
  </si>
  <si>
    <t>rest-hook</t>
  </si>
  <si>
    <t>The type of method used to execute a subscription.</t>
  </si>
  <si>
    <t>http://hl7.org/fhir/ValueSet/subscription-channel-type|4.0.1</t>
  </si>
  <si>
    <t>Subscription.channel.endpoint</t>
  </si>
  <si>
    <t xml:space="preserve">url
</t>
  </si>
  <si>
    <t>Where the channel points to</t>
  </si>
  <si>
    <t>The url that describes the actual end-point to send messages to.</t>
  </si>
  <si>
    <t>For rest-hook, and websocket, the end-point must be an http: or https: URL; for email, a mailto: url, for sms, a tel: url, and for message the endpoint can be in any form of url the server understands (usually, http: or mllp:). The URI is allowed to be relative; in which case, it is relative to the server end-point (since there may be more than one, clients should avoid using relative URIs).</t>
  </si>
  <si>
    <t>Subscription.channel.payload</t>
  </si>
  <si>
    <t>MIME type to send, or omit for no payload</t>
  </si>
  <si>
    <t>The mime type to send the payload in - either application/fhir+xml, or application/fhir+json. If the payload is not present, then there is no payload in the notification, just a notification. The mime type "text/plain" may also be used for Email and SMS subscriptions.</t>
  </si>
  <si>
    <t>Sending the payload has obvious security implications. The server is responsible for ensuring that the content is appropriately secured.</t>
  </si>
  <si>
    <t>The mime type of an attachment. Any valid mime type is allowed.</t>
  </si>
  <si>
    <t>http://hl7.org/fhir/ValueSet/mimetypes|4.0.1</t>
  </si>
  <si>
    <t>Subscription.channel.payload.id</t>
  </si>
  <si>
    <t>Subscription.channel.payload.extension</t>
  </si>
  <si>
    <t>Subscription.channel.payload.extension:payloadContent</t>
  </si>
  <si>
    <t>payloadContent</t>
  </si>
  <si>
    <t xml:space="preserve">Extension {http://hl7.org/fhir/uv/subscriptions-backport/StructureDefinition/backport-payload-content}
</t>
  </si>
  <si>
    <t>Backport R5 Subscription Payload Content Information</t>
  </si>
  <si>
    <t>How much of the resource content to deliver in the notification payload. The choices are an empty payload, only the resource id, or the full resource content.</t>
  </si>
  <si>
    <t>Subscription.channel.payload.extension:payloadContent.id</t>
  </si>
  <si>
    <t>Subscription.channel.payload.extension.id</t>
  </si>
  <si>
    <t>Subscription.channel.payload.extension:payloadContent.extension</t>
  </si>
  <si>
    <t>Subscription.channel.payload.extension.extension</t>
  </si>
  <si>
    <t>Extensions are always sliced by (at least) url</t>
  </si>
  <si>
    <t>Subscription.channel.payload.extension:payloadContent.url</t>
  </si>
  <si>
    <t>Subscription.channel.payload.extension.url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</si>
  <si>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</si>
  <si>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</si>
  <si>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</si>
  <si>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http://hl7.org/fhir/uv/subscriptions-backport/StructureDefinition/backport-payload-content</t>
  </si>
  <si>
    <t>Extension.url</t>
  </si>
  <si>
    <t>Subscription.channel.payload.extension:payloadContent.value[x]</t>
  </si>
  <si>
    <t>Subscription.channel.payload.extension.value[x]</t>
  </si>
  <si>
    <t>Notification content level</t>
  </si>
  <si>
    <t xml:space="preserve">type:$this}
</t>
  </si>
  <si>
    <t>closed</t>
  </si>
  <si>
    <t>Extension.value[x]</t>
  </si>
  <si>
    <t>Subscription.channel.payload.extension:payloadContent.value[x]:valueCode</t>
  </si>
  <si>
    <t>valueCode</t>
  </si>
  <si>
    <t>Value of extension</t>
  </si>
  <si>
    <t>Value of extension - must be one of a constrained set of the data types (see [Extensibility](http://hl7.org/fhir/R4/extensibility.html) for a list).</t>
  </si>
  <si>
    <t>full-resource</t>
  </si>
  <si>
    <t>http://hl7.org/fhir/uv/subscriptions-backport/ValueSet/backport-content-value-set</t>
  </si>
  <si>
    <t>Subscription.channel.payload.value</t>
  </si>
  <si>
    <t>Primitive value for code</t>
  </si>
  <si>
    <t>Subscription.channel.header</t>
  </si>
  <si>
    <t>Usage depends on the channel type</t>
  </si>
  <si>
    <t>Additional headers / information to send as part of the notification.</t>
  </si>
  <si>
    <t>Exactly what these mean depend on the channel type. They can convey additional information to the recipient and/or meet security requirements; for example, support of multiple headers in the outgoing notifications for rest-hook type subscriptions.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</si>
</sst>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3"/>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19</v>
      </c>
      <c r="B12" t="s" s="2">
        <v>21</v>
      </c>
    </row>
    <row r="13">
      <c r="A13" t="s" s="2">
        <v>19</v>
      </c>
      <c r="B13" t="s" s="2">
        <v>22</v>
      </c>
    </row>
    <row r="14">
      <c r="A14" t="s" s="2">
        <v>23</v>
      </c>
      <c r="B14" t="s" s="2">
        <v>24</v>
      </c>
    </row>
    <row r="15">
      <c r="A15" t="s" s="2">
        <v>25</v>
      </c>
      <c r="B15" t="s" s="2">
        <v>26</v>
      </c>
    </row>
    <row r="16">
      <c r="A16" t="s" s="2">
        <v>27</v>
      </c>
      <c r="B16" s="2"/>
    </row>
    <row r="17">
      <c r="A17" t="s" s="2">
        <v>28</v>
      </c>
      <c r="B17" s="2"/>
    </row>
    <row r="18">
      <c r="A18" t="s" s="2">
        <v>29</v>
      </c>
      <c r="B18" t="s" s="2">
        <v>30</v>
      </c>
    </row>
    <row r="19">
      <c r="A19" t="s" s="2">
        <v>31</v>
      </c>
      <c r="B19" t="s" s="2">
        <v>32</v>
      </c>
    </row>
    <row r="20">
      <c r="A20" t="s" s="2">
        <v>33</v>
      </c>
      <c r="B20" t="s" s="2">
        <v>34</v>
      </c>
    </row>
    <row r="21">
      <c r="A21" t="s" s="2">
        <v>35</v>
      </c>
      <c r="B21" t="s" s="2">
        <v>36</v>
      </c>
    </row>
    <row r="22">
      <c r="A22" t="s" s="2">
        <v>37</v>
      </c>
      <c r="B22" t="s" s="2">
        <v>38</v>
      </c>
    </row>
    <row r="23">
      <c r="A23" t="s" s="2">
        <v>39</v>
      </c>
      <c r="B23" t="s" s="2">
        <v>40</v>
      </c>
    </row>
  </sheetData>
  <pageMargins bottom="0.75" footer="0.3" header="0.3" left="0.7" right="0.7" top="0.75"/>
</worksheet>
</file>

<file path=xl/worksheets/sheet2.xml><?xml version="1.0" encoding="utf-8"?>
<worksheet xmlns="http://schemas.openxmlformats.org/spreadsheetml/2006/main">
  <dimension ref="A1:AL37"/>
  <sheetViews>
    <sheetView workbookViewId="0">
      <pane xSplit="2.0" ySplit="1.0" state="frozen" topLeftCell="C2" activePane="bottomRight"/>
      <selection pane="bottomRight" activeCell="A2" sqref="A2"/>
    </sheetView>
  </sheetViews>
  <sheetFormatPr defaultRowHeight="15.0"/>
  <cols>
    <col min="1" max="1" width="61.14453125" customWidth="true" bestFit="true"/>
    <col min="2" max="2" width="40.5078125" customWidth="true" bestFit="true"/>
    <col min="3" max="3" width="13.39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1.91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2.94140625" customWidth="true" bestFit="true"/>
    <col min="26" max="26" width="64.777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31.65234375" customWidth="true" bestFit="true"/>
  </cols>
  <sheetData>
    <row r="1">
      <c r="A1" t="s" s="1">
        <v>41</v>
      </c>
      <c r="B1" t="s" s="1">
        <v>42</v>
      </c>
      <c r="C1" t="s" s="1">
        <v>43</v>
      </c>
      <c r="D1" t="s" s="1">
        <v>44</v>
      </c>
      <c r="E1" t="s" s="1">
        <v>45</v>
      </c>
      <c r="F1" t="s" s="1">
        <v>46</v>
      </c>
      <c r="G1" t="s" s="1">
        <v>47</v>
      </c>
      <c r="H1" t="s" s="1">
        <v>48</v>
      </c>
      <c r="I1" t="s" s="1">
        <v>49</v>
      </c>
      <c r="J1" t="s" s="1">
        <v>50</v>
      </c>
      <c r="K1" t="s" s="1">
        <v>51</v>
      </c>
      <c r="L1" t="s" s="1">
        <v>52</v>
      </c>
      <c r="M1" t="s" s="1">
        <v>53</v>
      </c>
      <c r="N1" t="s" s="1">
        <v>54</v>
      </c>
      <c r="O1" t="s" s="1">
        <v>55</v>
      </c>
      <c r="P1" t="s" s="1">
        <v>56</v>
      </c>
      <c r="Q1" t="s" s="1">
        <v>57</v>
      </c>
      <c r="R1" t="s" s="1">
        <v>58</v>
      </c>
      <c r="S1" t="s" s="1">
        <v>59</v>
      </c>
      <c r="T1" t="s" s="1">
        <v>60</v>
      </c>
      <c r="U1" t="s" s="1">
        <v>61</v>
      </c>
      <c r="V1" t="s" s="1">
        <v>62</v>
      </c>
      <c r="W1" t="s" s="1">
        <v>63</v>
      </c>
      <c r="X1" t="s" s="1">
        <v>64</v>
      </c>
      <c r="Y1" t="s" s="1">
        <v>65</v>
      </c>
      <c r="Z1" t="s" s="1">
        <v>66</v>
      </c>
      <c r="AA1" t="s" s="1">
        <v>67</v>
      </c>
      <c r="AB1" t="s" s="1">
        <v>68</v>
      </c>
      <c r="AC1" t="s" s="1">
        <v>69</v>
      </c>
      <c r="AD1" t="s" s="1">
        <v>70</v>
      </c>
      <c r="AE1" t="s" s="1">
        <v>71</v>
      </c>
      <c r="AF1" t="s" s="1">
        <v>72</v>
      </c>
      <c r="AG1" t="s" s="1">
        <v>73</v>
      </c>
      <c r="AH1" t="s" s="1">
        <v>74</v>
      </c>
      <c r="AI1" t="s" s="1">
        <v>75</v>
      </c>
      <c r="AJ1" t="s" s="1">
        <v>76</v>
      </c>
      <c r="AK1" t="s" s="1">
        <v>77</v>
      </c>
      <c r="AL1" t="s" s="1">
        <v>78</v>
      </c>
    </row>
    <row r="2" hidden="true">
      <c r="A2" t="s" s="2">
        <v>34</v>
      </c>
      <c r="B2" t="s" s="2">
        <v>34</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34</v>
      </c>
      <c r="AG2" t="s" s="2">
        <v>80</v>
      </c>
      <c r="AH2" t="s" s="2">
        <v>81</v>
      </c>
      <c r="AI2" t="s" s="2">
        <v>82</v>
      </c>
      <c r="AJ2" t="s" s="2">
        <v>86</v>
      </c>
      <c r="AK2" t="s" s="2">
        <v>87</v>
      </c>
      <c r="AL2" t="s" s="2">
        <v>82</v>
      </c>
    </row>
    <row r="3" hidden="true">
      <c r="A3" t="s" s="2">
        <v>88</v>
      </c>
      <c r="B3" t="s" s="2">
        <v>88</v>
      </c>
      <c r="C3" s="2"/>
      <c r="D3" t="s" s="2">
        <v>82</v>
      </c>
      <c r="E3" s="2"/>
      <c r="F3" t="s" s="2">
        <v>80</v>
      </c>
      <c r="G3" t="s" s="2">
        <v>89</v>
      </c>
      <c r="H3" t="s" s="2">
        <v>82</v>
      </c>
      <c r="I3" t="s" s="2">
        <v>82</v>
      </c>
      <c r="J3" t="s" s="2">
        <v>90</v>
      </c>
      <c r="K3" t="s" s="2">
        <v>91</v>
      </c>
      <c r="L3" t="s" s="2">
        <v>92</v>
      </c>
      <c r="M3" t="s" s="2">
        <v>93</v>
      </c>
      <c r="N3" t="s" s="2">
        <v>94</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95</v>
      </c>
      <c r="AG3" t="s" s="2">
        <v>80</v>
      </c>
      <c r="AH3" t="s" s="2">
        <v>89</v>
      </c>
      <c r="AI3" t="s" s="2">
        <v>82</v>
      </c>
      <c r="AJ3" t="s" s="2">
        <v>82</v>
      </c>
      <c r="AK3" t="s" s="2">
        <v>82</v>
      </c>
      <c r="AL3" t="s" s="2">
        <v>82</v>
      </c>
    </row>
    <row r="4" hidden="true">
      <c r="A4" t="s" s="2">
        <v>96</v>
      </c>
      <c r="B4" t="s" s="2">
        <v>96</v>
      </c>
      <c r="C4" s="2"/>
      <c r="D4" t="s" s="2">
        <v>82</v>
      </c>
      <c r="E4" s="2"/>
      <c r="F4" t="s" s="2">
        <v>80</v>
      </c>
      <c r="G4" t="s" s="2">
        <v>89</v>
      </c>
      <c r="H4" t="s" s="2">
        <v>82</v>
      </c>
      <c r="I4" t="s" s="2">
        <v>82</v>
      </c>
      <c r="J4" t="s" s="2">
        <v>90</v>
      </c>
      <c r="K4" t="s" s="2">
        <v>97</v>
      </c>
      <c r="L4" t="s" s="2">
        <v>98</v>
      </c>
      <c r="M4" t="s" s="2">
        <v>99</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100</v>
      </c>
      <c r="AG4" t="s" s="2">
        <v>80</v>
      </c>
      <c r="AH4" t="s" s="2">
        <v>89</v>
      </c>
      <c r="AI4" t="s" s="2">
        <v>82</v>
      </c>
      <c r="AJ4" t="s" s="2">
        <v>101</v>
      </c>
      <c r="AK4" t="s" s="2">
        <v>82</v>
      </c>
      <c r="AL4" t="s" s="2">
        <v>82</v>
      </c>
    </row>
    <row r="5" hidden="true">
      <c r="A5" t="s" s="2">
        <v>102</v>
      </c>
      <c r="B5" t="s" s="2">
        <v>102</v>
      </c>
      <c r="C5" s="2"/>
      <c r="D5" t="s" s="2">
        <v>82</v>
      </c>
      <c r="E5" s="2"/>
      <c r="F5" t="s" s="2">
        <v>80</v>
      </c>
      <c r="G5" t="s" s="2">
        <v>89</v>
      </c>
      <c r="H5" t="s" s="2">
        <v>82</v>
      </c>
      <c r="I5" t="s" s="2">
        <v>90</v>
      </c>
      <c r="J5" t="s" s="2">
        <v>90</v>
      </c>
      <c r="K5" t="s" s="2">
        <v>103</v>
      </c>
      <c r="L5" t="s" s="2">
        <v>104</v>
      </c>
      <c r="M5" t="s" s="2">
        <v>105</v>
      </c>
      <c r="N5" t="s" s="2">
        <v>106</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107</v>
      </c>
      <c r="AG5" t="s" s="2">
        <v>80</v>
      </c>
      <c r="AH5" t="s" s="2">
        <v>89</v>
      </c>
      <c r="AI5" t="s" s="2">
        <v>82</v>
      </c>
      <c r="AJ5" t="s" s="2">
        <v>101</v>
      </c>
      <c r="AK5" t="s" s="2">
        <v>82</v>
      </c>
      <c r="AL5" t="s" s="2">
        <v>82</v>
      </c>
    </row>
    <row r="6" hidden="true">
      <c r="A6" t="s" s="2">
        <v>108</v>
      </c>
      <c r="B6" t="s" s="2">
        <v>108</v>
      </c>
      <c r="C6" s="2"/>
      <c r="D6" t="s" s="2">
        <v>82</v>
      </c>
      <c r="E6" s="2"/>
      <c r="F6" t="s" s="2">
        <v>80</v>
      </c>
      <c r="G6" t="s" s="2">
        <v>89</v>
      </c>
      <c r="H6" t="s" s="2">
        <v>82</v>
      </c>
      <c r="I6" t="s" s="2">
        <v>82</v>
      </c>
      <c r="J6" t="s" s="2">
        <v>82</v>
      </c>
      <c r="K6" t="s" s="2">
        <v>109</v>
      </c>
      <c r="L6" t="s" s="2">
        <v>110</v>
      </c>
      <c r="M6" t="s" s="2">
        <v>111</v>
      </c>
      <c r="N6" t="s" s="2">
        <v>112</v>
      </c>
      <c r="O6" s="2"/>
      <c r="P6" t="s" s="2">
        <v>82</v>
      </c>
      <c r="Q6" s="2"/>
      <c r="R6" t="s" s="2">
        <v>82</v>
      </c>
      <c r="S6" t="s" s="2">
        <v>82</v>
      </c>
      <c r="T6" t="s" s="2">
        <v>82</v>
      </c>
      <c r="U6" t="s" s="2">
        <v>82</v>
      </c>
      <c r="V6" t="s" s="2">
        <v>82</v>
      </c>
      <c r="W6" t="s" s="2">
        <v>82</v>
      </c>
      <c r="X6" t="s" s="2">
        <v>113</v>
      </c>
      <c r="Y6" t="s" s="2">
        <v>114</v>
      </c>
      <c r="Z6" t="s" s="2">
        <v>115</v>
      </c>
      <c r="AA6" t="s" s="2">
        <v>82</v>
      </c>
      <c r="AB6" t="s" s="2">
        <v>82</v>
      </c>
      <c r="AC6" t="s" s="2">
        <v>82</v>
      </c>
      <c r="AD6" t="s" s="2">
        <v>82</v>
      </c>
      <c r="AE6" t="s" s="2">
        <v>82</v>
      </c>
      <c r="AF6" t="s" s="2">
        <v>116</v>
      </c>
      <c r="AG6" t="s" s="2">
        <v>80</v>
      </c>
      <c r="AH6" t="s" s="2">
        <v>89</v>
      </c>
      <c r="AI6" t="s" s="2">
        <v>82</v>
      </c>
      <c r="AJ6" t="s" s="2">
        <v>101</v>
      </c>
      <c r="AK6" t="s" s="2">
        <v>82</v>
      </c>
      <c r="AL6" t="s" s="2">
        <v>82</v>
      </c>
    </row>
    <row r="7" hidden="true">
      <c r="A7" t="s" s="2">
        <v>117</v>
      </c>
      <c r="B7" t="s" s="2">
        <v>117</v>
      </c>
      <c r="C7" s="2"/>
      <c r="D7" t="s" s="2">
        <v>118</v>
      </c>
      <c r="E7" s="2"/>
      <c r="F7" t="s" s="2">
        <v>80</v>
      </c>
      <c r="G7" t="s" s="2">
        <v>89</v>
      </c>
      <c r="H7" t="s" s="2">
        <v>82</v>
      </c>
      <c r="I7" t="s" s="2">
        <v>82</v>
      </c>
      <c r="J7" t="s" s="2">
        <v>82</v>
      </c>
      <c r="K7" t="s" s="2">
        <v>119</v>
      </c>
      <c r="L7" t="s" s="2">
        <v>120</v>
      </c>
      <c r="M7" t="s" s="2">
        <v>121</v>
      </c>
      <c r="N7" t="s" s="2">
        <v>122</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123</v>
      </c>
      <c r="AG7" t="s" s="2">
        <v>80</v>
      </c>
      <c r="AH7" t="s" s="2">
        <v>89</v>
      </c>
      <c r="AI7" t="s" s="2">
        <v>82</v>
      </c>
      <c r="AJ7" t="s" s="2">
        <v>101</v>
      </c>
      <c r="AK7" t="s" s="2">
        <v>124</v>
      </c>
      <c r="AL7" t="s" s="2">
        <v>82</v>
      </c>
    </row>
    <row r="8" hidden="true">
      <c r="A8" t="s" s="2">
        <v>125</v>
      </c>
      <c r="B8" t="s" s="2">
        <v>125</v>
      </c>
      <c r="C8" s="2"/>
      <c r="D8" t="s" s="2">
        <v>126</v>
      </c>
      <c r="E8" s="2"/>
      <c r="F8" t="s" s="2">
        <v>80</v>
      </c>
      <c r="G8" t="s" s="2">
        <v>81</v>
      </c>
      <c r="H8" t="s" s="2">
        <v>82</v>
      </c>
      <c r="I8" t="s" s="2">
        <v>82</v>
      </c>
      <c r="J8" t="s" s="2">
        <v>82</v>
      </c>
      <c r="K8" t="s" s="2">
        <v>127</v>
      </c>
      <c r="L8" t="s" s="2">
        <v>128</v>
      </c>
      <c r="M8" t="s" s="2">
        <v>129</v>
      </c>
      <c r="N8" t="s" s="2">
        <v>130</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131</v>
      </c>
      <c r="AG8" t="s" s="2">
        <v>80</v>
      </c>
      <c r="AH8" t="s" s="2">
        <v>81</v>
      </c>
      <c r="AI8" t="s" s="2">
        <v>82</v>
      </c>
      <c r="AJ8" t="s" s="2">
        <v>82</v>
      </c>
      <c r="AK8" t="s" s="2">
        <v>87</v>
      </c>
      <c r="AL8" t="s" s="2">
        <v>82</v>
      </c>
    </row>
    <row r="9" hidden="true">
      <c r="A9" t="s" s="2">
        <v>132</v>
      </c>
      <c r="B9" t="s" s="2">
        <v>132</v>
      </c>
      <c r="C9" s="2"/>
      <c r="D9" t="s" s="2">
        <v>133</v>
      </c>
      <c r="E9" s="2"/>
      <c r="F9" t="s" s="2">
        <v>80</v>
      </c>
      <c r="G9" t="s" s="2">
        <v>81</v>
      </c>
      <c r="H9" t="s" s="2">
        <v>82</v>
      </c>
      <c r="I9" t="s" s="2">
        <v>82</v>
      </c>
      <c r="J9" t="s" s="2">
        <v>82</v>
      </c>
      <c r="K9" t="s" s="2">
        <v>134</v>
      </c>
      <c r="L9" t="s" s="2">
        <v>135</v>
      </c>
      <c r="M9" t="s" s="2">
        <v>136</v>
      </c>
      <c r="N9" t="s" s="2">
        <v>137</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138</v>
      </c>
      <c r="AG9" t="s" s="2">
        <v>80</v>
      </c>
      <c r="AH9" t="s" s="2">
        <v>81</v>
      </c>
      <c r="AI9" t="s" s="2">
        <v>82</v>
      </c>
      <c r="AJ9" t="s" s="2">
        <v>139</v>
      </c>
      <c r="AK9" t="s" s="2">
        <v>87</v>
      </c>
      <c r="AL9" t="s" s="2">
        <v>82</v>
      </c>
    </row>
    <row r="10" hidden="true">
      <c r="A10" t="s" s="2">
        <v>140</v>
      </c>
      <c r="B10" t="s" s="2">
        <v>140</v>
      </c>
      <c r="C10" s="2"/>
      <c r="D10" t="s" s="2">
        <v>133</v>
      </c>
      <c r="E10" s="2"/>
      <c r="F10" t="s" s="2">
        <v>80</v>
      </c>
      <c r="G10" t="s" s="2">
        <v>81</v>
      </c>
      <c r="H10" t="s" s="2">
        <v>82</v>
      </c>
      <c r="I10" t="s" s="2">
        <v>90</v>
      </c>
      <c r="J10" t="s" s="2">
        <v>82</v>
      </c>
      <c r="K10" t="s" s="2">
        <v>134</v>
      </c>
      <c r="L10" t="s" s="2">
        <v>141</v>
      </c>
      <c r="M10" t="s" s="2">
        <v>142</v>
      </c>
      <c r="N10" t="s" s="2">
        <v>137</v>
      </c>
      <c r="O10" t="s" s="2">
        <v>143</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144</v>
      </c>
      <c r="AG10" t="s" s="2">
        <v>80</v>
      </c>
      <c r="AH10" t="s" s="2">
        <v>81</v>
      </c>
      <c r="AI10" t="s" s="2">
        <v>82</v>
      </c>
      <c r="AJ10" t="s" s="2">
        <v>139</v>
      </c>
      <c r="AK10" t="s" s="2">
        <v>87</v>
      </c>
      <c r="AL10" t="s" s="2">
        <v>82</v>
      </c>
    </row>
    <row r="11" hidden="true">
      <c r="A11" t="s" s="2">
        <v>145</v>
      </c>
      <c r="B11" t="s" s="2">
        <v>145</v>
      </c>
      <c r="C11" s="2"/>
      <c r="D11" t="s" s="2">
        <v>82</v>
      </c>
      <c r="E11" s="2"/>
      <c r="F11" t="s" s="2">
        <v>89</v>
      </c>
      <c r="G11" t="s" s="2">
        <v>89</v>
      </c>
      <c r="H11" t="s" s="2">
        <v>82</v>
      </c>
      <c r="I11" t="s" s="2">
        <v>90</v>
      </c>
      <c r="J11" t="s" s="2">
        <v>90</v>
      </c>
      <c r="K11" t="s" s="2">
        <v>109</v>
      </c>
      <c r="L11" t="s" s="2">
        <v>146</v>
      </c>
      <c r="M11" t="s" s="2">
        <v>147</v>
      </c>
      <c r="N11" t="s" s="2">
        <v>148</v>
      </c>
      <c r="O11" s="2"/>
      <c r="P11" t="s" s="2">
        <v>82</v>
      </c>
      <c r="Q11" s="2"/>
      <c r="R11" t="s" s="2">
        <v>82</v>
      </c>
      <c r="S11" t="s" s="2">
        <v>13</v>
      </c>
      <c r="T11" t="s" s="2">
        <v>82</v>
      </c>
      <c r="U11" t="s" s="2">
        <v>82</v>
      </c>
      <c r="V11" t="s" s="2">
        <v>82</v>
      </c>
      <c r="W11" t="s" s="2">
        <v>82</v>
      </c>
      <c r="X11" t="s" s="2">
        <v>149</v>
      </c>
      <c r="Y11" t="s" s="2">
        <v>150</v>
      </c>
      <c r="Z11" t="s" s="2">
        <v>151</v>
      </c>
      <c r="AA11" t="s" s="2">
        <v>82</v>
      </c>
      <c r="AB11" t="s" s="2">
        <v>82</v>
      </c>
      <c r="AC11" t="s" s="2">
        <v>82</v>
      </c>
      <c r="AD11" t="s" s="2">
        <v>82</v>
      </c>
      <c r="AE11" t="s" s="2">
        <v>82</v>
      </c>
      <c r="AF11" t="s" s="2">
        <v>145</v>
      </c>
      <c r="AG11" t="s" s="2">
        <v>89</v>
      </c>
      <c r="AH11" t="s" s="2">
        <v>89</v>
      </c>
      <c r="AI11" t="s" s="2">
        <v>82</v>
      </c>
      <c r="AJ11" t="s" s="2">
        <v>101</v>
      </c>
      <c r="AK11" t="s" s="2">
        <v>82</v>
      </c>
      <c r="AL11" t="s" s="2">
        <v>152</v>
      </c>
    </row>
    <row r="12" hidden="true">
      <c r="A12" t="s" s="2">
        <v>153</v>
      </c>
      <c r="B12" t="s" s="2">
        <v>153</v>
      </c>
      <c r="C12" s="2"/>
      <c r="D12" t="s" s="2">
        <v>82</v>
      </c>
      <c r="E12" s="2"/>
      <c r="F12" t="s" s="2">
        <v>80</v>
      </c>
      <c r="G12" t="s" s="2">
        <v>81</v>
      </c>
      <c r="H12" t="s" s="2">
        <v>82</v>
      </c>
      <c r="I12" t="s" s="2">
        <v>82</v>
      </c>
      <c r="J12" t="s" s="2">
        <v>90</v>
      </c>
      <c r="K12" t="s" s="2">
        <v>154</v>
      </c>
      <c r="L12" t="s" s="2">
        <v>155</v>
      </c>
      <c r="M12" t="s" s="2">
        <v>156</v>
      </c>
      <c r="N12" s="2"/>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153</v>
      </c>
      <c r="AG12" t="s" s="2">
        <v>80</v>
      </c>
      <c r="AH12" t="s" s="2">
        <v>81</v>
      </c>
      <c r="AI12" t="s" s="2">
        <v>82</v>
      </c>
      <c r="AJ12" t="s" s="2">
        <v>101</v>
      </c>
      <c r="AK12" t="s" s="2">
        <v>82</v>
      </c>
      <c r="AL12" t="s" s="2">
        <v>157</v>
      </c>
    </row>
    <row r="13" hidden="true">
      <c r="A13" t="s" s="2">
        <v>158</v>
      </c>
      <c r="B13" t="s" s="2">
        <v>158</v>
      </c>
      <c r="C13" s="2"/>
      <c r="D13" t="s" s="2">
        <v>82</v>
      </c>
      <c r="E13" s="2"/>
      <c r="F13" t="s" s="2">
        <v>80</v>
      </c>
      <c r="G13" t="s" s="2">
        <v>89</v>
      </c>
      <c r="H13" t="s" s="2">
        <v>82</v>
      </c>
      <c r="I13" t="s" s="2">
        <v>82</v>
      </c>
      <c r="J13" t="s" s="2">
        <v>90</v>
      </c>
      <c r="K13" t="s" s="2">
        <v>159</v>
      </c>
      <c r="L13" t="s" s="2">
        <v>160</v>
      </c>
      <c r="M13" t="s" s="2">
        <v>161</v>
      </c>
      <c r="N13" t="s" s="2">
        <v>162</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158</v>
      </c>
      <c r="AG13" t="s" s="2">
        <v>80</v>
      </c>
      <c r="AH13" t="s" s="2">
        <v>89</v>
      </c>
      <c r="AI13" t="s" s="2">
        <v>82</v>
      </c>
      <c r="AJ13" t="s" s="2">
        <v>101</v>
      </c>
      <c r="AK13" t="s" s="2">
        <v>82</v>
      </c>
      <c r="AL13" t="s" s="2">
        <v>163</v>
      </c>
    </row>
    <row r="14" hidden="true">
      <c r="A14" t="s" s="2">
        <v>164</v>
      </c>
      <c r="B14" t="s" s="2">
        <v>164</v>
      </c>
      <c r="C14" s="2"/>
      <c r="D14" t="s" s="2">
        <v>82</v>
      </c>
      <c r="E14" s="2"/>
      <c r="F14" t="s" s="2">
        <v>89</v>
      </c>
      <c r="G14" t="s" s="2">
        <v>89</v>
      </c>
      <c r="H14" t="s" s="2">
        <v>82</v>
      </c>
      <c r="I14" t="s" s="2">
        <v>82</v>
      </c>
      <c r="J14" t="s" s="2">
        <v>90</v>
      </c>
      <c r="K14" t="s" s="2">
        <v>165</v>
      </c>
      <c r="L14" t="s" s="2">
        <v>166</v>
      </c>
      <c r="M14" t="s" s="2">
        <v>167</v>
      </c>
      <c r="N14" s="2"/>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164</v>
      </c>
      <c r="AG14" t="s" s="2">
        <v>89</v>
      </c>
      <c r="AH14" t="s" s="2">
        <v>89</v>
      </c>
      <c r="AI14" t="s" s="2">
        <v>82</v>
      </c>
      <c r="AJ14" t="s" s="2">
        <v>101</v>
      </c>
      <c r="AK14" t="s" s="2">
        <v>82</v>
      </c>
      <c r="AL14" t="s" s="2">
        <v>168</v>
      </c>
    </row>
    <row r="15" hidden="true">
      <c r="A15" t="s" s="2">
        <v>169</v>
      </c>
      <c r="B15" t="s" s="2">
        <v>169</v>
      </c>
      <c r="C15" s="2"/>
      <c r="D15" t="s" s="2">
        <v>82</v>
      </c>
      <c r="E15" s="2"/>
      <c r="F15" t="s" s="2">
        <v>89</v>
      </c>
      <c r="G15" t="s" s="2">
        <v>89</v>
      </c>
      <c r="H15" t="s" s="2">
        <v>82</v>
      </c>
      <c r="I15" t="s" s="2">
        <v>82</v>
      </c>
      <c r="J15" t="s" s="2">
        <v>90</v>
      </c>
      <c r="K15" t="s" s="2">
        <v>165</v>
      </c>
      <c r="L15" t="s" s="2">
        <v>170</v>
      </c>
      <c r="M15" t="s" s="2">
        <v>171</v>
      </c>
      <c r="N15" t="s" s="2">
        <v>172</v>
      </c>
      <c r="O15" s="2"/>
      <c r="P15" t="s" s="2">
        <v>82</v>
      </c>
      <c r="Q15" s="2"/>
      <c r="R15" t="s" s="2">
        <v>82</v>
      </c>
      <c r="S15" t="s" s="2">
        <v>173</v>
      </c>
      <c r="T15" t="s" s="2">
        <v>82</v>
      </c>
      <c r="U15" t="s" s="2">
        <v>82</v>
      </c>
      <c r="V15" t="s" s="2">
        <v>82</v>
      </c>
      <c r="W15" t="s" s="2">
        <v>82</v>
      </c>
      <c r="X15" t="s" s="2">
        <v>82</v>
      </c>
      <c r="Y15" t="s" s="2">
        <v>82</v>
      </c>
      <c r="Z15" t="s" s="2">
        <v>82</v>
      </c>
      <c r="AA15" t="s" s="2">
        <v>82</v>
      </c>
      <c r="AB15" t="s" s="2">
        <v>82</v>
      </c>
      <c r="AC15" t="s" s="2">
        <v>82</v>
      </c>
      <c r="AD15" t="s" s="2">
        <v>82</v>
      </c>
      <c r="AE15" t="s" s="2">
        <v>82</v>
      </c>
      <c r="AF15" t="s" s="2">
        <v>169</v>
      </c>
      <c r="AG15" t="s" s="2">
        <v>89</v>
      </c>
      <c r="AH15" t="s" s="2">
        <v>89</v>
      </c>
      <c r="AI15" t="s" s="2">
        <v>82</v>
      </c>
      <c r="AJ15" t="s" s="2">
        <v>101</v>
      </c>
      <c r="AK15" t="s" s="2">
        <v>82</v>
      </c>
      <c r="AL15" t="s" s="2">
        <v>82</v>
      </c>
    </row>
    <row r="16" hidden="true">
      <c r="A16" t="s" s="2">
        <v>174</v>
      </c>
      <c r="B16" t="s" s="2">
        <v>174</v>
      </c>
      <c r="C16" s="2"/>
      <c r="D16" t="s" s="2">
        <v>82</v>
      </c>
      <c r="E16" s="2"/>
      <c r="F16" t="s" s="2">
        <v>80</v>
      </c>
      <c r="G16" t="s" s="2">
        <v>89</v>
      </c>
      <c r="H16" t="s" s="2">
        <v>82</v>
      </c>
      <c r="I16" t="s" s="2">
        <v>82</v>
      </c>
      <c r="J16" t="s" s="2">
        <v>82</v>
      </c>
      <c r="K16" t="s" s="2">
        <v>165</v>
      </c>
      <c r="L16" t="s" s="2">
        <v>175</v>
      </c>
      <c r="M16" t="s" s="2">
        <v>176</v>
      </c>
      <c r="N16" s="2"/>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177</v>
      </c>
      <c r="AG16" t="s" s="2">
        <v>80</v>
      </c>
      <c r="AH16" t="s" s="2">
        <v>89</v>
      </c>
      <c r="AI16" t="s" s="2">
        <v>82</v>
      </c>
      <c r="AJ16" t="s" s="2">
        <v>82</v>
      </c>
      <c r="AK16" t="s" s="2">
        <v>82</v>
      </c>
      <c r="AL16" t="s" s="2">
        <v>82</v>
      </c>
    </row>
    <row r="17" hidden="true">
      <c r="A17" t="s" s="2">
        <v>178</v>
      </c>
      <c r="B17" t="s" s="2">
        <v>178</v>
      </c>
      <c r="C17" s="2"/>
      <c r="D17" t="s" s="2">
        <v>82</v>
      </c>
      <c r="E17" s="2"/>
      <c r="F17" t="s" s="2">
        <v>89</v>
      </c>
      <c r="G17" t="s" s="2">
        <v>81</v>
      </c>
      <c r="H17" t="s" s="2">
        <v>82</v>
      </c>
      <c r="I17" t="s" s="2">
        <v>82</v>
      </c>
      <c r="J17" t="s" s="2">
        <v>82</v>
      </c>
      <c r="K17" t="s" s="2">
        <v>134</v>
      </c>
      <c r="L17" t="s" s="2">
        <v>179</v>
      </c>
      <c r="M17" t="s" s="2">
        <v>180</v>
      </c>
      <c r="N17" s="2"/>
      <c r="O17" s="2"/>
      <c r="P17" t="s" s="2">
        <v>82</v>
      </c>
      <c r="Q17" s="2"/>
      <c r="R17" t="s" s="2">
        <v>82</v>
      </c>
      <c r="S17" t="s" s="2">
        <v>82</v>
      </c>
      <c r="T17" t="s" s="2">
        <v>82</v>
      </c>
      <c r="U17" t="s" s="2">
        <v>82</v>
      </c>
      <c r="V17" t="s" s="2">
        <v>82</v>
      </c>
      <c r="W17" t="s" s="2">
        <v>82</v>
      </c>
      <c r="X17" t="s" s="2">
        <v>82</v>
      </c>
      <c r="Y17" t="s" s="2">
        <v>82</v>
      </c>
      <c r="Z17" t="s" s="2">
        <v>82</v>
      </c>
      <c r="AA17" t="s" s="2">
        <v>82</v>
      </c>
      <c r="AB17" t="s" s="2">
        <v>181</v>
      </c>
      <c r="AC17" s="2"/>
      <c r="AD17" t="s" s="2">
        <v>82</v>
      </c>
      <c r="AE17" t="s" s="2">
        <v>182</v>
      </c>
      <c r="AF17" t="s" s="2">
        <v>183</v>
      </c>
      <c r="AG17" t="s" s="2">
        <v>80</v>
      </c>
      <c r="AH17" t="s" s="2">
        <v>81</v>
      </c>
      <c r="AI17" t="s" s="2">
        <v>82</v>
      </c>
      <c r="AJ17" t="s" s="2">
        <v>139</v>
      </c>
      <c r="AK17" t="s" s="2">
        <v>82</v>
      </c>
      <c r="AL17" t="s" s="2">
        <v>82</v>
      </c>
    </row>
    <row r="18">
      <c r="A18" t="s" s="2">
        <v>184</v>
      </c>
      <c r="B18" t="s" s="2">
        <v>178</v>
      </c>
      <c r="C18" t="s" s="2">
        <v>185</v>
      </c>
      <c r="D18" t="s" s="2">
        <v>82</v>
      </c>
      <c r="E18" s="2"/>
      <c r="F18" t="s" s="2">
        <v>89</v>
      </c>
      <c r="G18" t="s" s="2">
        <v>89</v>
      </c>
      <c r="H18" t="s" s="2">
        <v>90</v>
      </c>
      <c r="I18" t="s" s="2">
        <v>82</v>
      </c>
      <c r="J18" t="s" s="2">
        <v>82</v>
      </c>
      <c r="K18" t="s" s="2">
        <v>186</v>
      </c>
      <c r="L18" t="s" s="2">
        <v>187</v>
      </c>
      <c r="M18" t="s" s="2">
        <v>188</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183</v>
      </c>
      <c r="AG18" t="s" s="2">
        <v>80</v>
      </c>
      <c r="AH18" t="s" s="2">
        <v>81</v>
      </c>
      <c r="AI18" t="s" s="2">
        <v>189</v>
      </c>
      <c r="AJ18" t="s" s="2">
        <v>190</v>
      </c>
      <c r="AK18" t="s" s="2">
        <v>82</v>
      </c>
      <c r="AL18" t="s" s="2">
        <v>82</v>
      </c>
    </row>
    <row r="19" hidden="true">
      <c r="A19" t="s" s="2">
        <v>191</v>
      </c>
      <c r="B19" t="s" s="2">
        <v>191</v>
      </c>
      <c r="C19" s="2"/>
      <c r="D19" t="s" s="2">
        <v>82</v>
      </c>
      <c r="E19" s="2"/>
      <c r="F19" t="s" s="2">
        <v>80</v>
      </c>
      <c r="G19" t="s" s="2">
        <v>89</v>
      </c>
      <c r="H19" t="s" s="2">
        <v>82</v>
      </c>
      <c r="I19" t="s" s="2">
        <v>82</v>
      </c>
      <c r="J19" t="s" s="2">
        <v>82</v>
      </c>
      <c r="K19" t="s" s="2">
        <v>165</v>
      </c>
      <c r="L19" t="s" s="2">
        <v>192</v>
      </c>
      <c r="M19" t="s" s="2">
        <v>193</v>
      </c>
      <c r="N19" s="2"/>
      <c r="O19" s="2"/>
      <c r="P19" t="s" s="2">
        <v>82</v>
      </c>
      <c r="Q19" s="2"/>
      <c r="R19" t="s" s="2">
        <v>82</v>
      </c>
      <c r="S19" t="s" s="2">
        <v>82</v>
      </c>
      <c r="T19" t="s" s="2">
        <v>82</v>
      </c>
      <c r="U19" t="s" s="2">
        <v>82</v>
      </c>
      <c r="V19" t="s" s="2">
        <v>82</v>
      </c>
      <c r="W19" t="s" s="2">
        <v>194</v>
      </c>
      <c r="X19" t="s" s="2">
        <v>82</v>
      </c>
      <c r="Y19" t="s" s="2">
        <v>82</v>
      </c>
      <c r="Z19" t="s" s="2">
        <v>82</v>
      </c>
      <c r="AA19" t="s" s="2">
        <v>82</v>
      </c>
      <c r="AB19" t="s" s="2">
        <v>82</v>
      </c>
      <c r="AC19" t="s" s="2">
        <v>82</v>
      </c>
      <c r="AD19" t="s" s="2">
        <v>82</v>
      </c>
      <c r="AE19" t="s" s="2">
        <v>82</v>
      </c>
      <c r="AF19" t="s" s="2">
        <v>195</v>
      </c>
      <c r="AG19" t="s" s="2">
        <v>80</v>
      </c>
      <c r="AH19" t="s" s="2">
        <v>89</v>
      </c>
      <c r="AI19" t="s" s="2">
        <v>82</v>
      </c>
      <c r="AJ19" t="s" s="2">
        <v>82</v>
      </c>
      <c r="AK19" t="s" s="2">
        <v>82</v>
      </c>
      <c r="AL19" t="s" s="2">
        <v>82</v>
      </c>
    </row>
    <row r="20" hidden="true">
      <c r="A20" t="s" s="2">
        <v>196</v>
      </c>
      <c r="B20" t="s" s="2">
        <v>196</v>
      </c>
      <c r="C20" s="2"/>
      <c r="D20" t="s" s="2">
        <v>82</v>
      </c>
      <c r="E20" s="2"/>
      <c r="F20" t="s" s="2">
        <v>80</v>
      </c>
      <c r="G20" t="s" s="2">
        <v>89</v>
      </c>
      <c r="H20" t="s" s="2">
        <v>82</v>
      </c>
      <c r="I20" t="s" s="2">
        <v>82</v>
      </c>
      <c r="J20" t="s" s="2">
        <v>90</v>
      </c>
      <c r="K20" t="s" s="2">
        <v>165</v>
      </c>
      <c r="L20" t="s" s="2">
        <v>197</v>
      </c>
      <c r="M20" t="s" s="2">
        <v>198</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196</v>
      </c>
      <c r="AG20" t="s" s="2">
        <v>80</v>
      </c>
      <c r="AH20" t="s" s="2">
        <v>89</v>
      </c>
      <c r="AI20" t="s" s="2">
        <v>82</v>
      </c>
      <c r="AJ20" t="s" s="2">
        <v>101</v>
      </c>
      <c r="AK20" t="s" s="2">
        <v>82</v>
      </c>
      <c r="AL20" t="s" s="2">
        <v>82</v>
      </c>
    </row>
    <row r="21" hidden="true">
      <c r="A21" t="s" s="2">
        <v>199</v>
      </c>
      <c r="B21" t="s" s="2">
        <v>199</v>
      </c>
      <c r="C21" s="2"/>
      <c r="D21" t="s" s="2">
        <v>82</v>
      </c>
      <c r="E21" s="2"/>
      <c r="F21" t="s" s="2">
        <v>89</v>
      </c>
      <c r="G21" t="s" s="2">
        <v>89</v>
      </c>
      <c r="H21" t="s" s="2">
        <v>82</v>
      </c>
      <c r="I21" t="s" s="2">
        <v>82</v>
      </c>
      <c r="J21" t="s" s="2">
        <v>90</v>
      </c>
      <c r="K21" t="s" s="2">
        <v>200</v>
      </c>
      <c r="L21" t="s" s="2">
        <v>201</v>
      </c>
      <c r="M21" t="s" s="2">
        <v>202</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199</v>
      </c>
      <c r="AG21" t="s" s="2">
        <v>89</v>
      </c>
      <c r="AH21" t="s" s="2">
        <v>89</v>
      </c>
      <c r="AI21" t="s" s="2">
        <v>82</v>
      </c>
      <c r="AJ21" t="s" s="2">
        <v>101</v>
      </c>
      <c r="AK21" t="s" s="2">
        <v>82</v>
      </c>
      <c r="AL21" t="s" s="2">
        <v>82</v>
      </c>
    </row>
    <row r="22" hidden="true">
      <c r="A22" t="s" s="2">
        <v>203</v>
      </c>
      <c r="B22" t="s" s="2">
        <v>203</v>
      </c>
      <c r="C22" s="2"/>
      <c r="D22" t="s" s="2">
        <v>82</v>
      </c>
      <c r="E22" s="2"/>
      <c r="F22" t="s" s="2">
        <v>80</v>
      </c>
      <c r="G22" t="s" s="2">
        <v>89</v>
      </c>
      <c r="H22" t="s" s="2">
        <v>82</v>
      </c>
      <c r="I22" t="s" s="2">
        <v>82</v>
      </c>
      <c r="J22" t="s" s="2">
        <v>82</v>
      </c>
      <c r="K22" t="s" s="2">
        <v>165</v>
      </c>
      <c r="L22" t="s" s="2">
        <v>204</v>
      </c>
      <c r="M22" t="s" s="2">
        <v>205</v>
      </c>
      <c r="N22" s="2"/>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177</v>
      </c>
      <c r="AG22" t="s" s="2">
        <v>80</v>
      </c>
      <c r="AH22" t="s" s="2">
        <v>89</v>
      </c>
      <c r="AI22" t="s" s="2">
        <v>82</v>
      </c>
      <c r="AJ22" t="s" s="2">
        <v>82</v>
      </c>
      <c r="AK22" t="s" s="2">
        <v>206</v>
      </c>
      <c r="AL22" t="s" s="2">
        <v>82</v>
      </c>
    </row>
    <row r="23" hidden="true">
      <c r="A23" t="s" s="2">
        <v>207</v>
      </c>
      <c r="B23" t="s" s="2">
        <v>207</v>
      </c>
      <c r="C23" s="2"/>
      <c r="D23" t="s" s="2">
        <v>133</v>
      </c>
      <c r="E23" s="2"/>
      <c r="F23" t="s" s="2">
        <v>80</v>
      </c>
      <c r="G23" t="s" s="2">
        <v>81</v>
      </c>
      <c r="H23" t="s" s="2">
        <v>82</v>
      </c>
      <c r="I23" t="s" s="2">
        <v>82</v>
      </c>
      <c r="J23" t="s" s="2">
        <v>82</v>
      </c>
      <c r="K23" t="s" s="2">
        <v>134</v>
      </c>
      <c r="L23" t="s" s="2">
        <v>135</v>
      </c>
      <c r="M23" t="s" s="2">
        <v>208</v>
      </c>
      <c r="N23" t="s" s="2">
        <v>137</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183</v>
      </c>
      <c r="AG23" t="s" s="2">
        <v>80</v>
      </c>
      <c r="AH23" t="s" s="2">
        <v>81</v>
      </c>
      <c r="AI23" t="s" s="2">
        <v>82</v>
      </c>
      <c r="AJ23" t="s" s="2">
        <v>139</v>
      </c>
      <c r="AK23" t="s" s="2">
        <v>206</v>
      </c>
      <c r="AL23" t="s" s="2">
        <v>82</v>
      </c>
    </row>
    <row r="24" hidden="true">
      <c r="A24" t="s" s="2">
        <v>209</v>
      </c>
      <c r="B24" t="s" s="2">
        <v>209</v>
      </c>
      <c r="C24" s="2"/>
      <c r="D24" t="s" s="2">
        <v>210</v>
      </c>
      <c r="E24" s="2"/>
      <c r="F24" t="s" s="2">
        <v>80</v>
      </c>
      <c r="G24" t="s" s="2">
        <v>81</v>
      </c>
      <c r="H24" t="s" s="2">
        <v>82</v>
      </c>
      <c r="I24" t="s" s="2">
        <v>90</v>
      </c>
      <c r="J24" t="s" s="2">
        <v>90</v>
      </c>
      <c r="K24" t="s" s="2">
        <v>134</v>
      </c>
      <c r="L24" t="s" s="2">
        <v>211</v>
      </c>
      <c r="M24" t="s" s="2">
        <v>212</v>
      </c>
      <c r="N24" t="s" s="2">
        <v>137</v>
      </c>
      <c r="O24" t="s" s="2">
        <v>143</v>
      </c>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213</v>
      </c>
      <c r="AG24" t="s" s="2">
        <v>80</v>
      </c>
      <c r="AH24" t="s" s="2">
        <v>81</v>
      </c>
      <c r="AI24" t="s" s="2">
        <v>82</v>
      </c>
      <c r="AJ24" t="s" s="2">
        <v>139</v>
      </c>
      <c r="AK24" t="s" s="2">
        <v>87</v>
      </c>
      <c r="AL24" t="s" s="2">
        <v>82</v>
      </c>
    </row>
    <row r="25" hidden="true">
      <c r="A25" t="s" s="2">
        <v>214</v>
      </c>
      <c r="B25" t="s" s="2">
        <v>214</v>
      </c>
      <c r="C25" s="2"/>
      <c r="D25" t="s" s="2">
        <v>82</v>
      </c>
      <c r="E25" s="2"/>
      <c r="F25" t="s" s="2">
        <v>89</v>
      </c>
      <c r="G25" t="s" s="2">
        <v>89</v>
      </c>
      <c r="H25" t="s" s="2">
        <v>82</v>
      </c>
      <c r="I25" t="s" s="2">
        <v>82</v>
      </c>
      <c r="J25" t="s" s="2">
        <v>90</v>
      </c>
      <c r="K25" t="s" s="2">
        <v>109</v>
      </c>
      <c r="L25" t="s" s="2">
        <v>215</v>
      </c>
      <c r="M25" t="s" s="2">
        <v>216</v>
      </c>
      <c r="N25" s="2"/>
      <c r="O25" s="2"/>
      <c r="P25" t="s" s="2">
        <v>82</v>
      </c>
      <c r="Q25" s="2"/>
      <c r="R25" t="s" s="2">
        <v>82</v>
      </c>
      <c r="S25" t="s" s="2">
        <v>217</v>
      </c>
      <c r="T25" t="s" s="2">
        <v>82</v>
      </c>
      <c r="U25" t="s" s="2">
        <v>82</v>
      </c>
      <c r="V25" t="s" s="2">
        <v>82</v>
      </c>
      <c r="W25" t="s" s="2">
        <v>82</v>
      </c>
      <c r="X25" t="s" s="2">
        <v>149</v>
      </c>
      <c r="Y25" t="s" s="2">
        <v>218</v>
      </c>
      <c r="Z25" t="s" s="2">
        <v>219</v>
      </c>
      <c r="AA25" t="s" s="2">
        <v>82</v>
      </c>
      <c r="AB25" t="s" s="2">
        <v>82</v>
      </c>
      <c r="AC25" t="s" s="2">
        <v>82</v>
      </c>
      <c r="AD25" t="s" s="2">
        <v>82</v>
      </c>
      <c r="AE25" t="s" s="2">
        <v>82</v>
      </c>
      <c r="AF25" t="s" s="2">
        <v>214</v>
      </c>
      <c r="AG25" t="s" s="2">
        <v>89</v>
      </c>
      <c r="AH25" t="s" s="2">
        <v>89</v>
      </c>
      <c r="AI25" t="s" s="2">
        <v>82</v>
      </c>
      <c r="AJ25" t="s" s="2">
        <v>101</v>
      </c>
      <c r="AK25" t="s" s="2">
        <v>82</v>
      </c>
      <c r="AL25" t="s" s="2">
        <v>82</v>
      </c>
    </row>
    <row r="26">
      <c r="A26" t="s" s="2">
        <v>220</v>
      </c>
      <c r="B26" t="s" s="2">
        <v>220</v>
      </c>
      <c r="C26" s="2"/>
      <c r="D26" t="s" s="2">
        <v>82</v>
      </c>
      <c r="E26" s="2"/>
      <c r="F26" t="s" s="2">
        <v>89</v>
      </c>
      <c r="G26" t="s" s="2">
        <v>89</v>
      </c>
      <c r="H26" t="s" s="2">
        <v>90</v>
      </c>
      <c r="I26" t="s" s="2">
        <v>82</v>
      </c>
      <c r="J26" t="s" s="2">
        <v>90</v>
      </c>
      <c r="K26" t="s" s="2">
        <v>221</v>
      </c>
      <c r="L26" t="s" s="2">
        <v>222</v>
      </c>
      <c r="M26" t="s" s="2">
        <v>223</v>
      </c>
      <c r="N26" t="s" s="2">
        <v>224</v>
      </c>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220</v>
      </c>
      <c r="AG26" t="s" s="2">
        <v>80</v>
      </c>
      <c r="AH26" t="s" s="2">
        <v>89</v>
      </c>
      <c r="AI26" t="s" s="2">
        <v>82</v>
      </c>
      <c r="AJ26" t="s" s="2">
        <v>101</v>
      </c>
      <c r="AK26" t="s" s="2">
        <v>82</v>
      </c>
      <c r="AL26" t="s" s="2">
        <v>82</v>
      </c>
    </row>
    <row r="27" hidden="true">
      <c r="A27" t="s" s="2">
        <v>225</v>
      </c>
      <c r="B27" t="s" s="2">
        <v>225</v>
      </c>
      <c r="C27" s="2"/>
      <c r="D27" t="s" s="2">
        <v>82</v>
      </c>
      <c r="E27" s="2"/>
      <c r="F27" t="s" s="2">
        <v>80</v>
      </c>
      <c r="G27" t="s" s="2">
        <v>89</v>
      </c>
      <c r="H27" t="s" s="2">
        <v>82</v>
      </c>
      <c r="I27" t="s" s="2">
        <v>82</v>
      </c>
      <c r="J27" t="s" s="2">
        <v>90</v>
      </c>
      <c r="K27" t="s" s="2">
        <v>109</v>
      </c>
      <c r="L27" t="s" s="2">
        <v>226</v>
      </c>
      <c r="M27" t="s" s="2">
        <v>227</v>
      </c>
      <c r="N27" t="s" s="2">
        <v>228</v>
      </c>
      <c r="O27" s="2"/>
      <c r="P27" t="s" s="2">
        <v>82</v>
      </c>
      <c r="Q27" s="2"/>
      <c r="R27" t="s" s="2">
        <v>82</v>
      </c>
      <c r="S27" t="s" s="2">
        <v>82</v>
      </c>
      <c r="T27" t="s" s="2">
        <v>82</v>
      </c>
      <c r="U27" t="s" s="2">
        <v>82</v>
      </c>
      <c r="V27" t="s" s="2">
        <v>82</v>
      </c>
      <c r="W27" t="s" s="2">
        <v>82</v>
      </c>
      <c r="X27" t="s" s="2">
        <v>149</v>
      </c>
      <c r="Y27" t="s" s="2">
        <v>229</v>
      </c>
      <c r="Z27" t="s" s="2">
        <v>230</v>
      </c>
      <c r="AA27" t="s" s="2">
        <v>82</v>
      </c>
      <c r="AB27" t="s" s="2">
        <v>82</v>
      </c>
      <c r="AC27" t="s" s="2">
        <v>82</v>
      </c>
      <c r="AD27" t="s" s="2">
        <v>82</v>
      </c>
      <c r="AE27" t="s" s="2">
        <v>82</v>
      </c>
      <c r="AF27" t="s" s="2">
        <v>225</v>
      </c>
      <c r="AG27" t="s" s="2">
        <v>80</v>
      </c>
      <c r="AH27" t="s" s="2">
        <v>89</v>
      </c>
      <c r="AI27" t="s" s="2">
        <v>82</v>
      </c>
      <c r="AJ27" t="s" s="2">
        <v>101</v>
      </c>
      <c r="AK27" t="s" s="2">
        <v>82</v>
      </c>
      <c r="AL27" t="s" s="2">
        <v>82</v>
      </c>
    </row>
    <row r="28" hidden="true">
      <c r="A28" t="s" s="2">
        <v>231</v>
      </c>
      <c r="B28" t="s" s="2">
        <v>231</v>
      </c>
      <c r="C28" s="2"/>
      <c r="D28" t="s" s="2">
        <v>82</v>
      </c>
      <c r="E28" s="2"/>
      <c r="F28" t="s" s="2">
        <v>80</v>
      </c>
      <c r="G28" t="s" s="2">
        <v>89</v>
      </c>
      <c r="H28" t="s" s="2">
        <v>82</v>
      </c>
      <c r="I28" t="s" s="2">
        <v>82</v>
      </c>
      <c r="J28" t="s" s="2">
        <v>82</v>
      </c>
      <c r="K28" t="s" s="2">
        <v>165</v>
      </c>
      <c r="L28" t="s" s="2">
        <v>175</v>
      </c>
      <c r="M28" t="s" s="2">
        <v>176</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177</v>
      </c>
      <c r="AG28" t="s" s="2">
        <v>80</v>
      </c>
      <c r="AH28" t="s" s="2">
        <v>89</v>
      </c>
      <c r="AI28" t="s" s="2">
        <v>82</v>
      </c>
      <c r="AJ28" t="s" s="2">
        <v>82</v>
      </c>
      <c r="AK28" t="s" s="2">
        <v>82</v>
      </c>
      <c r="AL28" t="s" s="2">
        <v>82</v>
      </c>
    </row>
    <row r="29" hidden="true">
      <c r="A29" t="s" s="2">
        <v>232</v>
      </c>
      <c r="B29" t="s" s="2">
        <v>232</v>
      </c>
      <c r="C29" s="2"/>
      <c r="D29" t="s" s="2">
        <v>82</v>
      </c>
      <c r="E29" s="2"/>
      <c r="F29" t="s" s="2">
        <v>89</v>
      </c>
      <c r="G29" t="s" s="2">
        <v>81</v>
      </c>
      <c r="H29" t="s" s="2">
        <v>82</v>
      </c>
      <c r="I29" t="s" s="2">
        <v>82</v>
      </c>
      <c r="J29" t="s" s="2">
        <v>82</v>
      </c>
      <c r="K29" t="s" s="2">
        <v>134</v>
      </c>
      <c r="L29" t="s" s="2">
        <v>179</v>
      </c>
      <c r="M29" t="s" s="2">
        <v>180</v>
      </c>
      <c r="N29" s="2"/>
      <c r="O29" s="2"/>
      <c r="P29" t="s" s="2">
        <v>82</v>
      </c>
      <c r="Q29" s="2"/>
      <c r="R29" t="s" s="2">
        <v>82</v>
      </c>
      <c r="S29" t="s" s="2">
        <v>82</v>
      </c>
      <c r="T29" t="s" s="2">
        <v>82</v>
      </c>
      <c r="U29" t="s" s="2">
        <v>82</v>
      </c>
      <c r="V29" t="s" s="2">
        <v>82</v>
      </c>
      <c r="W29" t="s" s="2">
        <v>82</v>
      </c>
      <c r="X29" t="s" s="2">
        <v>82</v>
      </c>
      <c r="Y29" t="s" s="2">
        <v>82</v>
      </c>
      <c r="Z29" t="s" s="2">
        <v>82</v>
      </c>
      <c r="AA29" t="s" s="2">
        <v>82</v>
      </c>
      <c r="AB29" t="s" s="2">
        <v>181</v>
      </c>
      <c r="AC29" s="2"/>
      <c r="AD29" t="s" s="2">
        <v>82</v>
      </c>
      <c r="AE29" t="s" s="2">
        <v>182</v>
      </c>
      <c r="AF29" t="s" s="2">
        <v>183</v>
      </c>
      <c r="AG29" t="s" s="2">
        <v>80</v>
      </c>
      <c r="AH29" t="s" s="2">
        <v>81</v>
      </c>
      <c r="AI29" t="s" s="2">
        <v>82</v>
      </c>
      <c r="AJ29" t="s" s="2">
        <v>139</v>
      </c>
      <c r="AK29" t="s" s="2">
        <v>82</v>
      </c>
      <c r="AL29" t="s" s="2">
        <v>82</v>
      </c>
    </row>
    <row r="30">
      <c r="A30" t="s" s="2">
        <v>233</v>
      </c>
      <c r="B30" t="s" s="2">
        <v>232</v>
      </c>
      <c r="C30" t="s" s="2">
        <v>234</v>
      </c>
      <c r="D30" t="s" s="2">
        <v>82</v>
      </c>
      <c r="E30" s="2"/>
      <c r="F30" t="s" s="2">
        <v>89</v>
      </c>
      <c r="G30" t="s" s="2">
        <v>89</v>
      </c>
      <c r="H30" t="s" s="2">
        <v>90</v>
      </c>
      <c r="I30" t="s" s="2">
        <v>82</v>
      </c>
      <c r="J30" t="s" s="2">
        <v>82</v>
      </c>
      <c r="K30" t="s" s="2">
        <v>235</v>
      </c>
      <c r="L30" t="s" s="2">
        <v>236</v>
      </c>
      <c r="M30" t="s" s="2">
        <v>237</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183</v>
      </c>
      <c r="AG30" t="s" s="2">
        <v>80</v>
      </c>
      <c r="AH30" t="s" s="2">
        <v>81</v>
      </c>
      <c r="AI30" t="s" s="2">
        <v>189</v>
      </c>
      <c r="AJ30" t="s" s="2">
        <v>190</v>
      </c>
      <c r="AK30" t="s" s="2">
        <v>82</v>
      </c>
      <c r="AL30" t="s" s="2">
        <v>82</v>
      </c>
    </row>
    <row r="31" hidden="true">
      <c r="A31" t="s" s="2">
        <v>238</v>
      </c>
      <c r="B31" t="s" s="2">
        <v>239</v>
      </c>
      <c r="C31" s="2"/>
      <c r="D31" t="s" s="2">
        <v>82</v>
      </c>
      <c r="E31" s="2"/>
      <c r="F31" t="s" s="2">
        <v>80</v>
      </c>
      <c r="G31" t="s" s="2">
        <v>89</v>
      </c>
      <c r="H31" t="s" s="2">
        <v>82</v>
      </c>
      <c r="I31" t="s" s="2">
        <v>82</v>
      </c>
      <c r="J31" t="s" s="2">
        <v>82</v>
      </c>
      <c r="K31" t="s" s="2">
        <v>91</v>
      </c>
      <c r="L31" t="s" s="2">
        <v>204</v>
      </c>
      <c r="M31" t="s" s="2">
        <v>205</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177</v>
      </c>
      <c r="AG31" t="s" s="2">
        <v>80</v>
      </c>
      <c r="AH31" t="s" s="2">
        <v>89</v>
      </c>
      <c r="AI31" t="s" s="2">
        <v>82</v>
      </c>
      <c r="AJ31" t="s" s="2">
        <v>82</v>
      </c>
      <c r="AK31" t="s" s="2">
        <v>206</v>
      </c>
      <c r="AL31" t="s" s="2">
        <v>82</v>
      </c>
    </row>
    <row r="32" hidden="true">
      <c r="A32" t="s" s="2">
        <v>240</v>
      </c>
      <c r="B32" t="s" s="2">
        <v>241</v>
      </c>
      <c r="C32" s="2"/>
      <c r="D32" t="s" s="2">
        <v>82</v>
      </c>
      <c r="E32" s="2"/>
      <c r="F32" t="s" s="2">
        <v>80</v>
      </c>
      <c r="G32" t="s" s="2">
        <v>80</v>
      </c>
      <c r="H32" t="s" s="2">
        <v>82</v>
      </c>
      <c r="I32" t="s" s="2">
        <v>82</v>
      </c>
      <c r="J32" t="s" s="2">
        <v>82</v>
      </c>
      <c r="K32" t="s" s="2">
        <v>134</v>
      </c>
      <c r="L32" t="s" s="2">
        <v>179</v>
      </c>
      <c r="M32" t="s" s="2">
        <v>180</v>
      </c>
      <c r="N32" s="2"/>
      <c r="O32" s="2"/>
      <c r="P32" t="s" s="2">
        <v>82</v>
      </c>
      <c r="Q32" s="2"/>
      <c r="R32" t="s" s="2">
        <v>82</v>
      </c>
      <c r="S32" t="s" s="2">
        <v>82</v>
      </c>
      <c r="T32" t="s" s="2">
        <v>82</v>
      </c>
      <c r="U32" t="s" s="2">
        <v>82</v>
      </c>
      <c r="V32" t="s" s="2">
        <v>82</v>
      </c>
      <c r="W32" t="s" s="2">
        <v>82</v>
      </c>
      <c r="X32" t="s" s="2">
        <v>82</v>
      </c>
      <c r="Y32" t="s" s="2">
        <v>82</v>
      </c>
      <c r="Z32" t="s" s="2">
        <v>82</v>
      </c>
      <c r="AA32" t="s" s="2">
        <v>82</v>
      </c>
      <c r="AB32" t="s" s="2">
        <v>181</v>
      </c>
      <c r="AC32" t="s" s="2">
        <v>242</v>
      </c>
      <c r="AD32" t="s" s="2">
        <v>82</v>
      </c>
      <c r="AE32" t="s" s="2">
        <v>182</v>
      </c>
      <c r="AF32" t="s" s="2">
        <v>183</v>
      </c>
      <c r="AG32" t="s" s="2">
        <v>80</v>
      </c>
      <c r="AH32" t="s" s="2">
        <v>81</v>
      </c>
      <c r="AI32" t="s" s="2">
        <v>82</v>
      </c>
      <c r="AJ32" t="s" s="2">
        <v>139</v>
      </c>
      <c r="AK32" t="s" s="2">
        <v>82</v>
      </c>
      <c r="AL32" t="s" s="2">
        <v>82</v>
      </c>
    </row>
    <row r="33" hidden="true">
      <c r="A33" t="s" s="2">
        <v>243</v>
      </c>
      <c r="B33" t="s" s="2">
        <v>244</v>
      </c>
      <c r="C33" s="2"/>
      <c r="D33" t="s" s="2">
        <v>82</v>
      </c>
      <c r="E33" s="2"/>
      <c r="F33" t="s" s="2">
        <v>89</v>
      </c>
      <c r="G33" t="s" s="2">
        <v>89</v>
      </c>
      <c r="H33" t="s" s="2">
        <v>82</v>
      </c>
      <c r="I33" t="s" s="2">
        <v>82</v>
      </c>
      <c r="J33" t="s" s="2">
        <v>82</v>
      </c>
      <c r="K33" t="s" s="2">
        <v>103</v>
      </c>
      <c r="L33" t="s" s="2">
        <v>245</v>
      </c>
      <c r="M33" t="s" s="2">
        <v>246</v>
      </c>
      <c r="N33" t="s" s="2">
        <v>247</v>
      </c>
      <c r="O33" s="2"/>
      <c r="P33" t="s" s="2">
        <v>82</v>
      </c>
      <c r="Q33" s="2"/>
      <c r="R33" t="s" s="2">
        <v>248</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249</v>
      </c>
      <c r="AG33" t="s" s="2">
        <v>89</v>
      </c>
      <c r="AH33" t="s" s="2">
        <v>89</v>
      </c>
      <c r="AI33" t="s" s="2">
        <v>82</v>
      </c>
      <c r="AJ33" t="s" s="2">
        <v>82</v>
      </c>
      <c r="AK33" t="s" s="2">
        <v>87</v>
      </c>
      <c r="AL33" t="s" s="2">
        <v>82</v>
      </c>
    </row>
    <row r="34" hidden="true">
      <c r="A34" t="s" s="2">
        <v>250</v>
      </c>
      <c r="B34" t="s" s="2">
        <v>251</v>
      </c>
      <c r="C34" s="2"/>
      <c r="D34" t="s" s="2">
        <v>82</v>
      </c>
      <c r="E34" s="2"/>
      <c r="F34" t="s" s="2">
        <v>80</v>
      </c>
      <c r="G34" t="s" s="2">
        <v>89</v>
      </c>
      <c r="H34" t="s" s="2">
        <v>82</v>
      </c>
      <c r="I34" t="s" s="2">
        <v>82</v>
      </c>
      <c r="J34" t="s" s="2">
        <v>82</v>
      </c>
      <c r="K34" t="s" s="2">
        <v>109</v>
      </c>
      <c r="L34" t="s" s="2">
        <v>252</v>
      </c>
      <c r="M34" t="s" s="2">
        <v>237</v>
      </c>
      <c r="N34" t="s" s="2">
        <v>228</v>
      </c>
      <c r="O34" s="2"/>
      <c r="P34" t="s" s="2">
        <v>82</v>
      </c>
      <c r="Q34" s="2"/>
      <c r="R34" t="s" s="2">
        <v>82</v>
      </c>
      <c r="S34" t="s" s="2">
        <v>82</v>
      </c>
      <c r="T34" t="s" s="2">
        <v>82</v>
      </c>
      <c r="U34" t="s" s="2">
        <v>82</v>
      </c>
      <c r="V34" t="s" s="2">
        <v>82</v>
      </c>
      <c r="W34" t="s" s="2">
        <v>82</v>
      </c>
      <c r="X34" t="s" s="2">
        <v>82</v>
      </c>
      <c r="Y34" t="s" s="2">
        <v>82</v>
      </c>
      <c r="Z34" t="s" s="2">
        <v>82</v>
      </c>
      <c r="AA34" t="s" s="2">
        <v>82</v>
      </c>
      <c r="AB34" t="s" s="2">
        <v>253</v>
      </c>
      <c r="AC34" s="2"/>
      <c r="AD34" t="s" s="2">
        <v>82</v>
      </c>
      <c r="AE34" t="s" s="2">
        <v>254</v>
      </c>
      <c r="AF34" t="s" s="2">
        <v>255</v>
      </c>
      <c r="AG34" t="s" s="2">
        <v>80</v>
      </c>
      <c r="AH34" t="s" s="2">
        <v>89</v>
      </c>
      <c r="AI34" t="s" s="2">
        <v>82</v>
      </c>
      <c r="AJ34" t="s" s="2">
        <v>101</v>
      </c>
      <c r="AK34" t="s" s="2">
        <v>87</v>
      </c>
      <c r="AL34" t="s" s="2">
        <v>82</v>
      </c>
    </row>
    <row r="35" hidden="true">
      <c r="A35" t="s" s="2">
        <v>256</v>
      </c>
      <c r="B35" t="s" s="2">
        <v>251</v>
      </c>
      <c r="C35" t="s" s="2">
        <v>257</v>
      </c>
      <c r="D35" t="s" s="2">
        <v>82</v>
      </c>
      <c r="E35" s="2"/>
      <c r="F35" t="s" s="2">
        <v>80</v>
      </c>
      <c r="G35" t="s" s="2">
        <v>89</v>
      </c>
      <c r="H35" t="s" s="2">
        <v>82</v>
      </c>
      <c r="I35" t="s" s="2">
        <v>82</v>
      </c>
      <c r="J35" t="s" s="2">
        <v>82</v>
      </c>
      <c r="K35" t="s" s="2">
        <v>109</v>
      </c>
      <c r="L35" t="s" s="2">
        <v>258</v>
      </c>
      <c r="M35" t="s" s="2">
        <v>259</v>
      </c>
      <c r="N35" s="2"/>
      <c r="O35" s="2"/>
      <c r="P35" t="s" s="2">
        <v>82</v>
      </c>
      <c r="Q35" s="2"/>
      <c r="R35" t="s" s="2">
        <v>82</v>
      </c>
      <c r="S35" t="s" s="2">
        <v>260</v>
      </c>
      <c r="T35" t="s" s="2">
        <v>82</v>
      </c>
      <c r="U35" t="s" s="2">
        <v>82</v>
      </c>
      <c r="V35" t="s" s="2">
        <v>82</v>
      </c>
      <c r="W35" t="s" s="2">
        <v>82</v>
      </c>
      <c r="X35" t="s" s="2">
        <v>149</v>
      </c>
      <c r="Y35" s="2"/>
      <c r="Z35" t="s" s="2">
        <v>261</v>
      </c>
      <c r="AA35" t="s" s="2">
        <v>82</v>
      </c>
      <c r="AB35" t="s" s="2">
        <v>82</v>
      </c>
      <c r="AC35" t="s" s="2">
        <v>82</v>
      </c>
      <c r="AD35" t="s" s="2">
        <v>82</v>
      </c>
      <c r="AE35" t="s" s="2">
        <v>82</v>
      </c>
      <c r="AF35" t="s" s="2">
        <v>255</v>
      </c>
      <c r="AG35" t="s" s="2">
        <v>80</v>
      </c>
      <c r="AH35" t="s" s="2">
        <v>89</v>
      </c>
      <c r="AI35" t="s" s="2">
        <v>82</v>
      </c>
      <c r="AJ35" t="s" s="2">
        <v>101</v>
      </c>
      <c r="AK35" t="s" s="2">
        <v>87</v>
      </c>
      <c r="AL35" t="s" s="2">
        <v>82</v>
      </c>
    </row>
    <row r="36" hidden="true">
      <c r="A36" t="s" s="2">
        <v>262</v>
      </c>
      <c r="B36" t="s" s="2">
        <v>262</v>
      </c>
      <c r="C36" s="2"/>
      <c r="D36" t="s" s="2">
        <v>82</v>
      </c>
      <c r="E36" s="2"/>
      <c r="F36" t="s" s="2">
        <v>80</v>
      </c>
      <c r="G36" t="s" s="2">
        <v>89</v>
      </c>
      <c r="H36" t="s" s="2">
        <v>82</v>
      </c>
      <c r="I36" t="s" s="2">
        <v>82</v>
      </c>
      <c r="J36" t="s" s="2">
        <v>82</v>
      </c>
      <c r="K36" t="s" s="2">
        <v>165</v>
      </c>
      <c r="L36" t="s" s="2">
        <v>263</v>
      </c>
      <c r="M36" t="s" s="2">
        <v>263</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195</v>
      </c>
      <c r="AG36" t="s" s="2">
        <v>80</v>
      </c>
      <c r="AH36" t="s" s="2">
        <v>89</v>
      </c>
      <c r="AI36" t="s" s="2">
        <v>82</v>
      </c>
      <c r="AJ36" t="s" s="2">
        <v>82</v>
      </c>
      <c r="AK36" t="s" s="2">
        <v>82</v>
      </c>
      <c r="AL36" t="s" s="2">
        <v>82</v>
      </c>
    </row>
    <row r="37" hidden="true">
      <c r="A37" t="s" s="2">
        <v>264</v>
      </c>
      <c r="B37" t="s" s="2">
        <v>264</v>
      </c>
      <c r="C37" s="2"/>
      <c r="D37" t="s" s="2">
        <v>82</v>
      </c>
      <c r="E37" s="2"/>
      <c r="F37" t="s" s="2">
        <v>80</v>
      </c>
      <c r="G37" t="s" s="2">
        <v>81</v>
      </c>
      <c r="H37" t="s" s="2">
        <v>82</v>
      </c>
      <c r="I37" t="s" s="2">
        <v>82</v>
      </c>
      <c r="J37" t="s" s="2">
        <v>90</v>
      </c>
      <c r="K37" t="s" s="2">
        <v>165</v>
      </c>
      <c r="L37" t="s" s="2">
        <v>265</v>
      </c>
      <c r="M37" t="s" s="2">
        <v>266</v>
      </c>
      <c r="N37" t="s" s="2">
        <v>267</v>
      </c>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264</v>
      </c>
      <c r="AG37" t="s" s="2">
        <v>80</v>
      </c>
      <c r="AH37" t="s" s="2">
        <v>81</v>
      </c>
      <c r="AI37" t="s" s="2">
        <v>82</v>
      </c>
      <c r="AJ37" t="s" s="2">
        <v>101</v>
      </c>
      <c r="AK37" t="s" s="2">
        <v>82</v>
      </c>
      <c r="AL37" t="s" s="2">
        <v>82</v>
      </c>
    </row>
  </sheetData>
  <autoFilter ref="A1:AL37">
    <filterColumn colId="7">
      <customFilters>
        <customFilter operator="notEqual" val=" "/>
      </customFilters>
    </filterColumn>
    <filterColumn colId="27">
      <filters blank="true"/>
    </filterColumn>
  </autoFilter>
  <conditionalFormatting sqref="A2:AI3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2026-01-30T16:56:56Z</dcterms:created>
  <dc:creator>Apache POI</dc:creator>
</cp:coreProperties>
</file>