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<sst xmlns="http://schemas.openxmlformats.org/spreadsheetml/2006/main" count="6350" uniqueCount="418">
  <si>
    <t>Property</t>
  </si>
  <si>
    <t>Value</t>
  </si>
  <si>
    <t>URL</t>
  </si>
  <si>
    <t>http://hl7.org/fhir/us/davinci-dtr/StructureDefinition/DTR-QPackageBundle</t>
  </si>
  <si>
    <t>Version</t>
  </si>
  <si>
    <t>2.2.0-ballot</t>
  </si>
  <si>
    <t>Name</t>
  </si>
  <si>
    <t>DTRQuestionnairePackageBundle</t>
  </si>
  <si>
    <t>Title</t>
  </si>
  <si>
    <t>DTR Questionnaire Package Bundle</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</si>
  <si>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</si>
  <si>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</si>
  <si>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</si>
  <si>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</si>
  <si>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</si>
  <si>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</si>
  <si>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</si>
  <si>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</si>
  <si>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</si>
  <si>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</si>
  <si>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</si>
  <si>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</si>
  <si>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This profile represents the Bundle of Questionnaires and Libraries returned in a [$questionnaire-package](OperationDefinition-questionnaire-package.html) response.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</si>
  <si>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</si>
  <si>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</si>
  <si>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</si>
  <si>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</si>
  <si>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</si>
  <si>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</si>
  <si>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</si>
  <si>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</si>
  <si>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</si>
  <si>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</si>
  <si>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</si>
  <si>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</si>
  <si>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</si>
  <si>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</si>
  <si>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</si>
  <si>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</si>
  <si>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</si>
  <si>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</si>
  <si>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</si>
  <si>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</si>
  <si>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</si>
  <si>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</si>
  <si>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</si>
  <si>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</si>
  <si>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</si>
  <si>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</si>
  <si>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</si>
  <si>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</si>
  <si>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</si>
  <si>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</si>
  <si>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</si>
  <si>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</si>
  <si>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</si>
  <si>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</si>
  <si>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</si>
  <si>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</si>
  <si>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</si>
  <si>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</si>
  <si>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</si>
  <si>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</si>
  <si>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</si>
  <si>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</si>
  <si>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</si>
  <si>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</si>
  <si>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</si>
  <si>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</si>
  <si>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</si>
  <si>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</si>
  <si>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</si>
  <si>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</si>
  <si>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</si>
  <si>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</si>
  <si>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</si>
  <si>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</si>
  <si>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</si>
  <si>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</si>
  <si>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</si>
  <si>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</si>
  <si>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</si>
  <si>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</si>
  <si>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entry.first().resource.is(MessageHeader)}dtrb-1:The first resource in bundle must be a Questionnaire. {entry.first().resource.is(Questionnaire)}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</si>
  <si>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</si>
  <si>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</si>
  <si>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</si>
  <si>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</si>
  <si>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</si>
  <si>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</si>
  <si>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</si>
  <si>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</si>
  <si>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</si>
  <si>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</si>
  <si>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</si>
  <si>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</si>
  <si>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</si>
  <si>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</si>
  <si>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</si>
  <si>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</si>
  <si>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</si>
  <si>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</si>
  <si>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</si>
  <si>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</si>
  <si>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</si>
  <si>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</si>
  <si>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</si>
  <si>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</si>
  <si>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</si>
  <si>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</si>
  <si>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</si>
  <si>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</si>
  <si>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</si>
  <si>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</si>
  <si>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</si>
  <si>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</si>
  <si>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</si>
  <si>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</si>
  <si>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</si>
  <si>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</si>
  <si>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</si>
  <si>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</si>
  <si>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</si>
  <si>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</si>
  <si>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</si>
  <si>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</si>
  <si>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</si>
  <si>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</si>
  <si>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</si>
  <si>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</si>
  <si>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</si>
  <si>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</si>
  <si>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</si>
  <si>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</si>
  <si>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</si>
  <si>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</si>
  <si>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</si>
  <si>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</si>
  <si>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</si>
  <si>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</si>
  <si>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</si>
  <si>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</si>
  <si>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</si>
  <si>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</si>
  <si>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</si>
  <si>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</si>
  <si>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</si>
  <si>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</si>
  <si>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</si>
  <si>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</si>
  <si>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</si>
  <si>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</si>
  <si>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</si>
  <si>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</si>
  <si>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</si>
  <si>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</si>
  <si>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</si>
  <si>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</si>
  <si>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</si>
  <si>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</si>
  <si>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</si>
  <si>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</si>
  <si>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</si>
  <si>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</si>
  <si>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</si>
  <si>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</si>
  <si>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</si>
  <si>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</si>
  <si>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</si>
  <si>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</si>
  <si>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</si>
  <si>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</si>
  <si>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</si>
  <si>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</si>
  <si>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</si>
  <si>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</si>
  <si>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</si>
  <si>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</si>
  <si>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</si>
  <si>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</si>
  <si>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</si>
  <si>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</si>
  <si>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</si>
  <si>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</si>
  <si>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</si>
  <si>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</si>
  <si>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</si>
  <si>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</si>
  <si>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</si>
  <si>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</si>
  <si>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</si>
  <si>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</si>
  <si>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</si>
  <si>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</si>
  <si>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</si>
  <si>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</si>
  <si>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</si>
  <si>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</si>
  <si>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</si>
  <si>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</si>
  <si>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</si>
  <si>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</si>
  <si>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</si>
  <si>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</si>
  <si>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</si>
  <si>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</si>
  <si>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</si>
  <si>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</si>
  <si>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</si>
  <si>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</si>
  <si>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</si>
  <si>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</si>
  <si>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</si>
  <si>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</si>
  <si>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</si>
  <si>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</si>
  <si>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</si>
  <si>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</si>
  <si>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</si>
  <si>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</si>
  <si>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</si>
  <si>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</si>
  <si>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</si>
  <si>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</si>
  <si>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</si>
  <si>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</si>
  <si>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</si>
  <si>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</si>
  <si>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</si>
  <si>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</si>
  <si>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</si>
  <si>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</si>
  <si>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</si>
  <si>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</si>
  <si>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</si>
  <si>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</si>
  <si>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</si>
  <si>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</si>
  <si>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</si>
  <si>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</si>
  <si>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</si>
  <si>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</si>
  <si>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</si>
  <si>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</si>
  <si>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</si>
  <si>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</si>
  <si>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</si>
  <si>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</si>
  <si>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</si>
  <si>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</si>
  <si>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</si>
  <si>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</si>
  <si>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</si>
  <si>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</si>
  <si>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</si>
  <si>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</si>
  <si>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</si>
  <si>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</si>
  <si>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</si>
  <si>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</si>
  <si>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</si>
  <si>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</si>
  <si>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</si>
  <si>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</si>
  <si>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</si>
  <si>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</si>
  <si>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</si>
  <si>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Bundle.entry:questionnaire</t>
  </si>
  <si>
    <t>questionnaire</t>
  </si>
  <si>
    <t>SHALL have one and only one Questionnaire</t>
  </si>
  <si>
    <t>Bundle.entry:questionnaire.id</t>
  </si>
  <si>
    <t>Bundle.entry:questionnaire.extension</t>
  </si>
  <si>
    <t>Bundle.entry:questionnaire.modifierExtension</t>
  </si>
  <si>
    <t>Bundle.entry:questionnaire.link</t>
  </si>
  <si>
    <t>Bundle.entry:questionnaire.fullUrl</t>
  </si>
  <si>
    <t>Bundle.entry:questionnaire.resource</t>
  </si>
  <si>
    <t xml:space="preserve">Questionnaire
</t>
  </si>
  <si>
    <t>Bundle.entry:questionnaire.search</t>
  </si>
  <si>
    <t>Bundle.entry:questionnaire.search.id</t>
  </si>
  <si>
    <t>Bundle.entry:questionnaire.search.extension</t>
  </si>
  <si>
    <t>Bundle.entry:questionnaire.search.modifierExtension</t>
  </si>
  <si>
    <t>Bundle.entry:questionnaire.search.mode</t>
  </si>
  <si>
    <t>Bundle.entry:questionnaire.search.score</t>
  </si>
  <si>
    <t>Bundle.entry:questionnaire.request</t>
  </si>
  <si>
    <t>Bundle.entry:questionnaire.request.id</t>
  </si>
  <si>
    <t>Bundle.entry:questionnaire.request.extension</t>
  </si>
  <si>
    <t>Bundle.entry:questionnaire.request.modifierExtension</t>
  </si>
  <si>
    <t>Bundle.entry:questionnaire.request.method</t>
  </si>
  <si>
    <t>Bundle.entry:questionnaire.request.url</t>
  </si>
  <si>
    <t>Bundle.entry:questionnaire.request.ifNoneMatch</t>
  </si>
  <si>
    <t>Bundle.entry:questionnaire.request.ifModifiedSince</t>
  </si>
  <si>
    <t>Bundle.entry:questionnaire.request.ifMatch</t>
  </si>
  <si>
    <t>Bundle.entry:questionnaire.request.ifNoneExist</t>
  </si>
  <si>
    <t>Bundle.entry:questionnaire.response</t>
  </si>
  <si>
    <t>Bundle.entry:questionnaire.response.id</t>
  </si>
  <si>
    <t>Bundle.entry:questionnaire.response.extension</t>
  </si>
  <si>
    <t>Bundle.entry:questionnaire.response.modifierExtension</t>
  </si>
  <si>
    <t>Bundle.entry:questionnaire.response.status</t>
  </si>
  <si>
    <t>Bundle.entry:questionnaire.response.location</t>
  </si>
  <si>
    <t>Bundle.entry:questionnaire.response.etag</t>
  </si>
  <si>
    <t>Bundle.entry:questionnaire.response.lastModified</t>
  </si>
  <si>
    <t>Bundle.entry:questionnaire.response.outcome</t>
  </si>
  <si>
    <t>Bundle.entry:questionnaireResponse</t>
  </si>
  <si>
    <t>questionnaireResponse</t>
  </si>
  <si>
    <t>SHALL have one and only one QuestionnaireResponse</t>
  </si>
  <si>
    <t>Bundle.entry:questionnaireResponse.id</t>
  </si>
  <si>
    <t>Bundle.entry:questionnaireResponse.extension</t>
  </si>
  <si>
    <t>Bundle.entry:questionnaireResponse.modifierExtension</t>
  </si>
  <si>
    <t>Bundle.entry:questionnaireResponse.link</t>
  </si>
  <si>
    <t>Bundle.entry:questionnaireResponse.fullUrl</t>
  </si>
  <si>
    <t>Bundle.entry:questionnaireResponse.resource</t>
  </si>
  <si>
    <t>Form
QuestionnaireAnswersForm Data</t>
  </si>
  <si>
    <t xml:space="preserve">QuestionnaireResponse {http://hl7.org/fhir/us/davinci-dtr/StructureDefinition/dtr-questionnaireresponse}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</si>
  <si>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</si>
  <si>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</si>
  <si>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</si>
  <si>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</si>
  <si>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Bundle.entry:questionnaireResponse.search</t>
  </si>
  <si>
    <t>Bundle.entry:questionnaireResponse.search.id</t>
  </si>
  <si>
    <t>Bundle.entry:questionnaireResponse.search.extension</t>
  </si>
  <si>
    <t>Bundle.entry:questionnaireResponse.search.modifierExtension</t>
  </si>
  <si>
    <t>Bundle.entry:questionnaireResponse.search.mode</t>
  </si>
  <si>
    <t>Bundle.entry:questionnaireResponse.search.score</t>
  </si>
  <si>
    <t>Bundle.entry:questionnaireResponse.request</t>
  </si>
  <si>
    <t>Bundle.entry:questionnaireResponse.request.id</t>
  </si>
  <si>
    <t>Bundle.entry:questionnaireResponse.request.extension</t>
  </si>
  <si>
    <t>Bundle.entry:questionnaireResponse.request.modifierExtension</t>
  </si>
  <si>
    <t>Bundle.entry:questionnaireResponse.request.method</t>
  </si>
  <si>
    <t>Bundle.entry:questionnaireResponse.request.url</t>
  </si>
  <si>
    <t>Bundle.entry:questionnaireResponse.request.ifNoneMatch</t>
  </si>
  <si>
    <t>Bundle.entry:questionnaireResponse.request.ifModifiedSince</t>
  </si>
  <si>
    <t>Bundle.entry:questionnaireResponse.request.ifMatch</t>
  </si>
  <si>
    <t>Bundle.entry:questionnaireResponse.request.ifNoneExist</t>
  </si>
  <si>
    <t>Bundle.entry:questionnaireResponse.response</t>
  </si>
  <si>
    <t>Bundle.entry:questionnaireResponse.response.id</t>
  </si>
  <si>
    <t>Bundle.entry:questionnaireResponse.response.extension</t>
  </si>
  <si>
    <t>Bundle.entry:questionnaireResponse.response.modifierExtension</t>
  </si>
  <si>
    <t>Bundle.entry:questionnaireResponse.response.status</t>
  </si>
  <si>
    <t>Bundle.entry:questionnaireResponse.response.location</t>
  </si>
  <si>
    <t>Bundle.entry:questionnaireResponse.response.etag</t>
  </si>
  <si>
    <t>Bundle.entry:questionnaireResponse.response.lastModified</t>
  </si>
  <si>
    <t>Bundle.entry:questionnaireResponse.response.outcome</t>
  </si>
  <si>
    <t>Bundle.entry:valueSet</t>
  </si>
  <si>
    <t>valueSet</t>
  </si>
  <si>
    <t>MAY have ValueSets</t>
  </si>
  <si>
    <t>Bundle.entry:valueSet.id</t>
  </si>
  <si>
    <t>Bundle.entry:valueSet.extension</t>
  </si>
  <si>
    <t>Bundle.entry:valueSet.modifierExtension</t>
  </si>
  <si>
    <t>Bundle.entry:valueSet.link</t>
  </si>
  <si>
    <t>Bundle.entry:valueSet.fullUrl</t>
  </si>
  <si>
    <t>Bundle.entry:valueSet.resource</t>
  </si>
  <si>
    <t xml:space="preserve">ValueSet
</t>
  </si>
  <si>
    <t>Bundle.entry:valueSet.search</t>
  </si>
  <si>
    <t>Bundle.entry:valueSet.search.id</t>
  </si>
  <si>
    <t>Bundle.entry:valueSet.search.extension</t>
  </si>
  <si>
    <t>Bundle.entry:valueSet.search.modifierExtension</t>
  </si>
  <si>
    <t>Bundle.entry:valueSet.search.mode</t>
  </si>
  <si>
    <t>Bundle.entry:valueSet.search.score</t>
  </si>
  <si>
    <t>Bundle.entry:valueSet.request</t>
  </si>
  <si>
    <t>Bundle.entry:valueSet.request.id</t>
  </si>
  <si>
    <t>Bundle.entry:valueSet.request.extension</t>
  </si>
  <si>
    <t>Bundle.entry:valueSet.request.modifierExtension</t>
  </si>
  <si>
    <t>Bundle.entry:valueSet.request.method</t>
  </si>
  <si>
    <t>Bundle.entry:valueSet.request.url</t>
  </si>
  <si>
    <t>Bundle.entry:valueSet.request.ifNoneMatch</t>
  </si>
  <si>
    <t>Bundle.entry:valueSet.request.ifModifiedSince</t>
  </si>
  <si>
    <t>Bundle.entry:valueSet.request.ifMatch</t>
  </si>
  <si>
    <t>Bundle.entry:valueSet.request.ifNoneExist</t>
  </si>
  <si>
    <t>Bundle.entry:valueSet.response</t>
  </si>
  <si>
    <t>Bundle.entry:valueSet.response.id</t>
  </si>
  <si>
    <t>Bundle.entry:valueSet.response.extension</t>
  </si>
  <si>
    <t>Bundle.entry:valueSet.response.modifierExtension</t>
  </si>
  <si>
    <t>Bundle.entry:valueSet.response.status</t>
  </si>
  <si>
    <t>Bundle.entry:valueSet.response.location</t>
  </si>
  <si>
    <t>Bundle.entry:valueSet.response.etag</t>
  </si>
  <si>
    <t>Bundle.entry:valueSet.response.lastModified</t>
  </si>
  <si>
    <t>Bundle.entry:valueSet.response.outcome</t>
  </si>
  <si>
    <t>Bundle.entry:library</t>
  </si>
  <si>
    <t>library</t>
  </si>
  <si>
    <t>MAY have Libraries</t>
  </si>
  <si>
    <t>Bundle.entry:library.id</t>
  </si>
  <si>
    <t>Bundle.entry:library.extension</t>
  </si>
  <si>
    <t>Bundle.entry:library.modifierExtension</t>
  </si>
  <si>
    <t>Bundle.entry:library.link</t>
  </si>
  <si>
    <t>Bundle.entry:library.fullUrl</t>
  </si>
  <si>
    <t>Bundle.entry:library.resource</t>
  </si>
  <si>
    <t xml:space="preserve">Library
</t>
  </si>
  <si>
    <t>Bundle.entry:library.search</t>
  </si>
  <si>
    <t>Bundle.entry:library.search.id</t>
  </si>
  <si>
    <t>Bundle.entry:library.search.extension</t>
  </si>
  <si>
    <t>Bundle.entry:library.search.modifierExtension</t>
  </si>
  <si>
    <t>Bundle.entry:library.search.mode</t>
  </si>
  <si>
    <t>Bundle.entry:library.search.score</t>
  </si>
  <si>
    <t>Bundle.entry:library.request</t>
  </si>
  <si>
    <t>Bundle.entry:library.request.id</t>
  </si>
  <si>
    <t>Bundle.entry:library.request.extension</t>
  </si>
  <si>
    <t>Bundle.entry:library.request.modifierExtension</t>
  </si>
  <si>
    <t>Bundle.entry:library.request.method</t>
  </si>
  <si>
    <t>Bundle.entry:library.request.url</t>
  </si>
  <si>
    <t>Bundle.entry:library.request.ifNoneMatch</t>
  </si>
  <si>
    <t>Bundle.entry:library.request.ifModifiedSince</t>
  </si>
  <si>
    <t>Bundle.entry:library.request.ifMatch</t>
  </si>
  <si>
    <t>Bundle.entry:library.request.ifNoneExist</t>
  </si>
  <si>
    <t>Bundle.entry:library.response</t>
  </si>
  <si>
    <t>Bundle.entry:library.response.id</t>
  </si>
  <si>
    <t>Bundle.entry:library.response.extension</t>
  </si>
  <si>
    <t>Bundle.entry:library.response.modifierExtension</t>
  </si>
  <si>
    <t>Bundle.entry:library.response.status</t>
  </si>
  <si>
    <t>Bundle.entry:library.response.location</t>
  </si>
  <si>
    <t>Bundle.entry:library.response.etag</t>
  </si>
  <si>
    <t>Bundle.entry:library.response.lastModified</t>
  </si>
  <si>
    <t>Bundle.entry:library.response.outcome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</si>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</sst>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52.390625" customWidth="true" bestFit="true"/>
    <col min="2" max="2" width="33.44140625" customWidth="true" bestFit="true"/>
    <col min="3" max="3" width="19.3125" customWidth="true" bestFit="true" hidden="true"/>
    <col min="4" max="4" width="26.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4.7304687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77</v>
      </c>
      <c r="I17" t="s" s="2">
        <v>77</v>
      </c>
      <c r="J17" t="s" s="2">
        <v>88</v>
      </c>
      <c r="K17" t="s" s="2">
        <v>145</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77</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78</v>
      </c>
      <c r="G22" t="s" s="2">
        <v>87</v>
      </c>
      <c r="H22" t="s" s="2">
        <v>77</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87</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87</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87</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88</v>
      </c>
      <c r="I49" t="s" s="2">
        <v>77</v>
      </c>
      <c r="J49" t="s" s="2">
        <v>88</v>
      </c>
      <c r="K49" t="s" s="2">
        <v>145</v>
      </c>
      <c r="L49" t="s" s="2">
        <v>269</v>
      </c>
      <c r="M49" t="s" s="2">
        <v>178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270</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271</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272</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273</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274</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275</v>
      </c>
      <c r="B55" t="s" s="2">
        <v>193</v>
      </c>
      <c r="C55" s="2"/>
      <c r="D55" t="s" s="2">
        <v>77</v>
      </c>
      <c r="E55" s="2"/>
      <c r="F55" t="s" s="2">
        <v>87</v>
      </c>
      <c r="G55" t="s" s="2">
        <v>87</v>
      </c>
      <c r="H55" t="s" s="2">
        <v>77</v>
      </c>
      <c r="I55" t="s" s="2">
        <v>77</v>
      </c>
      <c r="J55" t="s" s="2">
        <v>88</v>
      </c>
      <c r="K55" t="s" s="2">
        <v>276</v>
      </c>
      <c r="L55" t="s" s="2">
        <v>195</v>
      </c>
      <c r="M55" t="s" s="2">
        <v>196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77</v>
      </c>
      <c r="AM55" t="s" s="2">
        <v>77</v>
      </c>
      <c r="AN55" t="s" s="2">
        <v>77</v>
      </c>
    </row>
    <row r="56" hidden="true">
      <c r="A56" t="s" s="2">
        <v>277</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278</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279</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280</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281</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282</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283</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284</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285</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286</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287</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288</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289</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290</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291</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292</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293</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294</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295</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296</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297</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298</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299</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300</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301</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302</v>
      </c>
      <c r="B81" t="s" s="2">
        <v>175</v>
      </c>
      <c r="C81" t="s" s="2">
        <v>303</v>
      </c>
      <c r="D81" t="s" s="2">
        <v>77</v>
      </c>
      <c r="E81" s="2"/>
      <c r="F81" t="s" s="2">
        <v>87</v>
      </c>
      <c r="G81" t="s" s="2">
        <v>87</v>
      </c>
      <c r="H81" t="s" s="2">
        <v>88</v>
      </c>
      <c r="I81" t="s" s="2">
        <v>77</v>
      </c>
      <c r="J81" t="s" s="2">
        <v>88</v>
      </c>
      <c r="K81" t="s" s="2">
        <v>145</v>
      </c>
      <c r="L81" t="s" s="2">
        <v>304</v>
      </c>
      <c r="M81" t="s" s="2">
        <v>178</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305</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306</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307</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308</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309</v>
      </c>
      <c r="B86" t="s" s="2">
        <v>189</v>
      </c>
      <c r="C86" s="2"/>
      <c r="D86" t="s" s="2">
        <v>77</v>
      </c>
      <c r="E86" s="2"/>
      <c r="F86" t="s" s="2">
        <v>78</v>
      </c>
      <c r="G86" t="s" s="2">
        <v>87</v>
      </c>
      <c r="H86" t="s" s="2">
        <v>77</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310</v>
      </c>
      <c r="B87" t="s" s="2">
        <v>193</v>
      </c>
      <c r="C87" s="2"/>
      <c r="D87" t="s" s="2">
        <v>311</v>
      </c>
      <c r="E87" s="2"/>
      <c r="F87" t="s" s="2">
        <v>87</v>
      </c>
      <c r="G87" t="s" s="2">
        <v>87</v>
      </c>
      <c r="H87" t="s" s="2">
        <v>77</v>
      </c>
      <c r="I87" t="s" s="2">
        <v>77</v>
      </c>
      <c r="J87" t="s" s="2">
        <v>77</v>
      </c>
      <c r="K87" t="s" s="2">
        <v>312</v>
      </c>
      <c r="L87" t="s" s="2">
        <v>313</v>
      </c>
      <c r="M87" t="s" s="2">
        <v>314</v>
      </c>
      <c r="N87" t="s" s="2">
        <v>315</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316</v>
      </c>
      <c r="AM87" t="s" s="2">
        <v>77</v>
      </c>
      <c r="AN87" t="s" s="2">
        <v>77</v>
      </c>
    </row>
    <row r="88" hidden="true">
      <c r="A88" t="s" s="2">
        <v>317</v>
      </c>
      <c r="B88" t="s" s="2">
        <v>197</v>
      </c>
      <c r="C88" s="2"/>
      <c r="D88" t="s" s="2">
        <v>77</v>
      </c>
      <c r="E88" s="2"/>
      <c r="F88" t="s" s="2">
        <v>78</v>
      </c>
      <c r="G88" t="s" s="2">
        <v>87</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318</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319</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320</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321</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322</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323</v>
      </c>
      <c r="B94" t="s" s="2">
        <v>215</v>
      </c>
      <c r="C94" s="2"/>
      <c r="D94" t="s" s="2">
        <v>77</v>
      </c>
      <c r="E94" s="2"/>
      <c r="F94" t="s" s="2">
        <v>78</v>
      </c>
      <c r="G94" t="s" s="2">
        <v>87</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324</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325</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326</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327</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328</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329</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330</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331</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332</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333</v>
      </c>
      <c r="B104" t="s" s="2">
        <v>242</v>
      </c>
      <c r="C104" s="2"/>
      <c r="D104" t="s" s="2">
        <v>77</v>
      </c>
      <c r="E104" s="2"/>
      <c r="F104" t="s" s="2">
        <v>78</v>
      </c>
      <c r="G104" t="s" s="2">
        <v>87</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334</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335</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336</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337</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338</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339</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340</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341</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342</v>
      </c>
      <c r="B113" t="s" s="2">
        <v>175</v>
      </c>
      <c r="C113" t="s" s="2">
        <v>343</v>
      </c>
      <c r="D113" t="s" s="2">
        <v>77</v>
      </c>
      <c r="E113" s="2"/>
      <c r="F113" t="s" s="2">
        <v>78</v>
      </c>
      <c r="G113" t="s" s="2">
        <v>79</v>
      </c>
      <c r="H113" t="s" s="2">
        <v>88</v>
      </c>
      <c r="I113" t="s" s="2">
        <v>77</v>
      </c>
      <c r="J113" t="s" s="2">
        <v>88</v>
      </c>
      <c r="K113" t="s" s="2">
        <v>145</v>
      </c>
      <c r="L113" t="s" s="2">
        <v>344</v>
      </c>
      <c r="M113" t="s" s="2">
        <v>178</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345</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346</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347</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348</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hidden="true">
      <c r="A118" t="s" s="2">
        <v>349</v>
      </c>
      <c r="B118" t="s" s="2">
        <v>189</v>
      </c>
      <c r="C118" s="2"/>
      <c r="D118" t="s" s="2">
        <v>77</v>
      </c>
      <c r="E118" s="2"/>
      <c r="F118" t="s" s="2">
        <v>78</v>
      </c>
      <c r="G118" t="s" s="2">
        <v>87</v>
      </c>
      <c r="H118" t="s" s="2">
        <v>77</v>
      </c>
      <c r="I118" t="s" s="2">
        <v>77</v>
      </c>
      <c r="J118" t="s" s="2">
        <v>88</v>
      </c>
      <c r="K118" t="s" s="2">
        <v>101</v>
      </c>
      <c r="L118" t="s" s="2">
        <v>190</v>
      </c>
      <c r="M118" t="s" s="2">
        <v>191</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350</v>
      </c>
      <c r="B119" t="s" s="2">
        <v>193</v>
      </c>
      <c r="C119" s="2"/>
      <c r="D119" t="s" s="2">
        <v>77</v>
      </c>
      <c r="E119" s="2"/>
      <c r="F119" t="s" s="2">
        <v>87</v>
      </c>
      <c r="G119" t="s" s="2">
        <v>87</v>
      </c>
      <c r="H119" t="s" s="2">
        <v>77</v>
      </c>
      <c r="I119" t="s" s="2">
        <v>77</v>
      </c>
      <c r="J119" t="s" s="2">
        <v>88</v>
      </c>
      <c r="K119" t="s" s="2">
        <v>351</v>
      </c>
      <c r="L119" t="s" s="2">
        <v>195</v>
      </c>
      <c r="M119" t="s" s="2">
        <v>196</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77</v>
      </c>
      <c r="AK119" t="s" s="2">
        <v>77</v>
      </c>
      <c r="AL119" t="s" s="2">
        <v>77</v>
      </c>
      <c r="AM119" t="s" s="2">
        <v>77</v>
      </c>
      <c r="AN119" t="s" s="2">
        <v>77</v>
      </c>
    </row>
    <row r="120" hidden="true">
      <c r="A120" t="s" s="2">
        <v>352</v>
      </c>
      <c r="B120" t="s" s="2">
        <v>197</v>
      </c>
      <c r="C120" s="2"/>
      <c r="D120" t="s" s="2">
        <v>77</v>
      </c>
      <c r="E120" s="2"/>
      <c r="F120" t="s" s="2">
        <v>78</v>
      </c>
      <c r="G120" t="s" s="2">
        <v>87</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353</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354</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355</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356</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357</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358</v>
      </c>
      <c r="B126" t="s" s="2">
        <v>215</v>
      </c>
      <c r="C126" s="2"/>
      <c r="D126" t="s" s="2">
        <v>77</v>
      </c>
      <c r="E126" s="2"/>
      <c r="F126" t="s" s="2">
        <v>78</v>
      </c>
      <c r="G126" t="s" s="2">
        <v>87</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359</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360</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361</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362</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363</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364</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365</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366</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367</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368</v>
      </c>
      <c r="B136" t="s" s="2">
        <v>242</v>
      </c>
      <c r="C136" s="2"/>
      <c r="D136" t="s" s="2">
        <v>77</v>
      </c>
      <c r="E136" s="2"/>
      <c r="F136" t="s" s="2">
        <v>78</v>
      </c>
      <c r="G136" t="s" s="2">
        <v>87</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369</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370</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371</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372</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373</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374</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375</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376</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377</v>
      </c>
      <c r="B145" t="s" s="2">
        <v>175</v>
      </c>
      <c r="C145" t="s" s="2">
        <v>378</v>
      </c>
      <c r="D145" t="s" s="2">
        <v>77</v>
      </c>
      <c r="E145" s="2"/>
      <c r="F145" t="s" s="2">
        <v>78</v>
      </c>
      <c r="G145" t="s" s="2">
        <v>79</v>
      </c>
      <c r="H145" t="s" s="2">
        <v>88</v>
      </c>
      <c r="I145" t="s" s="2">
        <v>77</v>
      </c>
      <c r="J145" t="s" s="2">
        <v>88</v>
      </c>
      <c r="K145" t="s" s="2">
        <v>145</v>
      </c>
      <c r="L145" t="s" s="2">
        <v>379</v>
      </c>
      <c r="M145" t="s" s="2">
        <v>178</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380</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381</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382</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383</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hidden="true">
      <c r="A150" t="s" s="2">
        <v>384</v>
      </c>
      <c r="B150" t="s" s="2">
        <v>189</v>
      </c>
      <c r="C150" s="2"/>
      <c r="D150" t="s" s="2">
        <v>77</v>
      </c>
      <c r="E150" s="2"/>
      <c r="F150" t="s" s="2">
        <v>78</v>
      </c>
      <c r="G150" t="s" s="2">
        <v>87</v>
      </c>
      <c r="H150" t="s" s="2">
        <v>77</v>
      </c>
      <c r="I150" t="s" s="2">
        <v>77</v>
      </c>
      <c r="J150" t="s" s="2">
        <v>88</v>
      </c>
      <c r="K150" t="s" s="2">
        <v>101</v>
      </c>
      <c r="L150" t="s" s="2">
        <v>190</v>
      </c>
      <c r="M150" t="s" s="2">
        <v>191</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385</v>
      </c>
      <c r="B151" t="s" s="2">
        <v>193</v>
      </c>
      <c r="C151" s="2"/>
      <c r="D151" t="s" s="2">
        <v>77</v>
      </c>
      <c r="E151" s="2"/>
      <c r="F151" t="s" s="2">
        <v>87</v>
      </c>
      <c r="G151" t="s" s="2">
        <v>87</v>
      </c>
      <c r="H151" t="s" s="2">
        <v>77</v>
      </c>
      <c r="I151" t="s" s="2">
        <v>77</v>
      </c>
      <c r="J151" t="s" s="2">
        <v>88</v>
      </c>
      <c r="K151" t="s" s="2">
        <v>386</v>
      </c>
      <c r="L151" t="s" s="2">
        <v>195</v>
      </c>
      <c r="M151" t="s" s="2">
        <v>196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77</v>
      </c>
      <c r="AK151" t="s" s="2">
        <v>77</v>
      </c>
      <c r="AL151" t="s" s="2">
        <v>77</v>
      </c>
      <c r="AM151" t="s" s="2">
        <v>77</v>
      </c>
      <c r="AN151" t="s" s="2">
        <v>77</v>
      </c>
    </row>
    <row r="152" hidden="true">
      <c r="A152" t="s" s="2">
        <v>387</v>
      </c>
      <c r="B152" t="s" s="2">
        <v>197</v>
      </c>
      <c r="C152" s="2"/>
      <c r="D152" t="s" s="2">
        <v>77</v>
      </c>
      <c r="E152" s="2"/>
      <c r="F152" t="s" s="2">
        <v>78</v>
      </c>
      <c r="G152" t="s" s="2">
        <v>87</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388</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389</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390</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391</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392</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393</v>
      </c>
      <c r="B158" t="s" s="2">
        <v>215</v>
      </c>
      <c r="C158" s="2"/>
      <c r="D158" t="s" s="2">
        <v>77</v>
      </c>
      <c r="E158" s="2"/>
      <c r="F158" t="s" s="2">
        <v>78</v>
      </c>
      <c r="G158" t="s" s="2">
        <v>87</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394</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395</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396</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397</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398</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399</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400</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401</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402</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403</v>
      </c>
      <c r="B168" t="s" s="2">
        <v>242</v>
      </c>
      <c r="C168" s="2"/>
      <c r="D168" t="s" s="2">
        <v>77</v>
      </c>
      <c r="E168" s="2"/>
      <c r="F168" t="s" s="2">
        <v>78</v>
      </c>
      <c r="G168" t="s" s="2">
        <v>87</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404</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405</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406</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407</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408</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409</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410</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411</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412</v>
      </c>
      <c r="B177" t="s" s="2">
        <v>412</v>
      </c>
      <c r="C177" s="2"/>
      <c r="D177" t="s" s="2">
        <v>77</v>
      </c>
      <c r="E177" s="2"/>
      <c r="F177" t="s" s="2">
        <v>78</v>
      </c>
      <c r="G177" t="s" s="2">
        <v>87</v>
      </c>
      <c r="H177" t="s" s="2">
        <v>77</v>
      </c>
      <c r="I177" t="s" s="2">
        <v>77</v>
      </c>
      <c r="J177" t="s" s="2">
        <v>88</v>
      </c>
      <c r="K177" t="s" s="2">
        <v>413</v>
      </c>
      <c r="L177" t="s" s="2">
        <v>414</v>
      </c>
      <c r="M177" t="s" s="2">
        <v>415</v>
      </c>
      <c r="N177" t="s" s="2">
        <v>416</v>
      </c>
      <c r="O177" t="s" s="2">
        <v>417</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412</v>
      </c>
      <c r="AG177" t="s" s="2">
        <v>78</v>
      </c>
      <c r="AH177" t="s" s="2">
        <v>87</v>
      </c>
      <c r="AI177" t="s" s="2">
        <v>77</v>
      </c>
      <c r="AJ177" t="s" s="2">
        <v>99</v>
      </c>
      <c r="AK177" t="s" s="2">
        <v>77</v>
      </c>
      <c r="AL177" t="s" s="2">
        <v>77</v>
      </c>
      <c r="AM177" t="s" s="2">
        <v>77</v>
      </c>
      <c r="AN177" t="s" s="2">
        <v>77</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2025-08-27T14:21:41Z</dcterms:created>
  <dc:creator>Apache POI</dc:creator>
</cp:coreProperties>
</file>