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<sst xmlns="http://schemas.openxmlformats.org/spreadsheetml/2006/main" count="8667" uniqueCount="517">
  <si>
    <t>Property</t>
  </si>
  <si>
    <t>Value</t>
  </si>
  <si>
    <t>URL</t>
  </si>
  <si>
    <t>http://hl7.org/fhir/us/pq-cmc-fda/StructureDefinition/cmc-ectd-document-sp4151</t>
  </si>
  <si>
    <t>Identifier</t>
  </si>
  <si>
    <t>OID:2.16.840.1.113883.4.642.40.36.42.5</t>
  </si>
  <si>
    <t>Version</t>
  </si>
  <si>
    <t>2.0.0-ballot</t>
  </si>
  <si>
    <t>Name</t>
  </si>
  <si>
    <t>CMCeCTDDocumentSP4151</t>
  </si>
  <si>
    <t>Title</t>
  </si>
  <si>
    <t>CMC eCTD SP4151 Document</t>
  </si>
  <si>
    <t>Status</t>
  </si>
  <si>
    <t>active</t>
  </si>
  <si>
    <t>Experimental</t>
  </si>
  <si>
    <t>Date</t>
  </si>
  <si>
    <t>2024-12-04T20:50:29+00:00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</si>
  <si>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</si>
  <si>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</si>
  <si>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</si>
  <si>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</si>
  <si>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</si>
  <si>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</si>
  <si>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</si>
  <si>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SP4151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</si>
  <si>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</si>
  <si>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</si>
  <si>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</si>
  <si>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</si>
  <si>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</si>
  <si>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</si>
  <si>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</si>
  <si>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</si>
  <si>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</si>
  <si>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</si>
  <si>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</si>
  <si>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</si>
  <si>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</si>
  <si>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</si>
  <si>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</si>
  <si>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</si>
  <si>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</si>
  <si>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</si>
  <si>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</si>
  <si>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</si>
  <si>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</si>
  <si>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</si>
  <si>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</si>
  <si>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</si>
  <si>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</si>
  <si>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</si>
  <si>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</si>
  <si>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</si>
  <si>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</si>
  <si>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</si>
  <si>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</si>
  <si>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</si>
  <si>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</si>
  <si>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</si>
  <si>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</si>
  <si>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</si>
  <si>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</si>
  <si>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</si>
  <si>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</si>
  <si>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</si>
  <si>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</si>
  <si>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</si>
  <si>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</si>
  <si>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</si>
  <si>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</si>
  <si>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</si>
  <si>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</si>
  <si>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</si>
  <si>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</si>
  <si>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</si>
  <si>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</si>
  <si>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</si>
  <si>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</si>
  <si>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</si>
  <si>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</si>
  <si>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</si>
  <si>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</si>
  <si>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</si>
  <si>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SP4151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</si>
  <si>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</si>
  <si>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</si>
  <si>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</si>
  <si>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</si>
  <si>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</si>
  <si>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</si>
  <si>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</si>
  <si>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</si>
  <si>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</si>
  <si>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</si>
  <si>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</si>
  <si>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</si>
  <si>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</si>
  <si>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</si>
  <si>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</si>
  <si>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</si>
  <si>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</si>
  <si>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</si>
  <si>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</si>
  <si>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</si>
  <si>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</si>
  <si>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</si>
  <si>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</si>
  <si>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</si>
  <si>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</si>
  <si>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</si>
  <si>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</si>
  <si>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</si>
  <si>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</si>
  <si>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</si>
  <si>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</si>
  <si>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</si>
  <si>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</si>
  <si>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</si>
  <si>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</si>
  <si>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</si>
  <si>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</si>
  <si>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</si>
  <si>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</si>
  <si>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</si>
  <si>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</si>
  <si>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</si>
  <si>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</si>
  <si>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</si>
  <si>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</si>
  <si>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</si>
  <si>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</si>
  <si>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</si>
  <si>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</si>
  <si>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</si>
  <si>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</si>
  <si>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</si>
  <si>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</si>
  <si>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</si>
  <si>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</si>
  <si>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</si>
  <si>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</si>
  <si>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</si>
  <si>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</si>
  <si>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</si>
  <si>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</si>
  <si>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</si>
  <si>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</si>
  <si>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</si>
  <si>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</si>
  <si>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</si>
  <si>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</si>
  <si>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</si>
  <si>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</si>
  <si>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</si>
  <si>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</si>
  <si>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</si>
  <si>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</si>
  <si>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</si>
  <si>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</si>
  <si>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</si>
  <si>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</si>
  <si>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</si>
  <si>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</si>
  <si>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</si>
  <si>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</si>
  <si>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</si>
  <si>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</si>
  <si>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</si>
  <si>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</si>
  <si>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</si>
  <si>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</si>
  <si>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</si>
  <si>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</si>
  <si>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</si>
  <si>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</si>
  <si>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</si>
  <si>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</si>
  <si>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</si>
  <si>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</si>
  <si>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</si>
  <si>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</si>
  <si>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</si>
  <si>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</si>
  <si>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</si>
  <si>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</si>
  <si>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</si>
  <si>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</si>
  <si>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</si>
  <si>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</si>
  <si>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</si>
  <si>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</si>
  <si>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</si>
  <si>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</si>
  <si>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</si>
  <si>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</si>
  <si>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</si>
  <si>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</si>
  <si>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</si>
  <si>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</si>
  <si>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</si>
  <si>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</si>
  <si>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</si>
  <si>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</si>
  <si>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</si>
  <si>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</si>
  <si>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</si>
  <si>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</si>
  <si>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</si>
  <si>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</si>
  <si>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</si>
  <si>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</si>
  <si>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</si>
  <si>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</si>
  <si>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</si>
  <si>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</si>
  <si>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</si>
  <si>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</si>
  <si>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</si>
  <si>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</si>
  <si>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</si>
  <si>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</si>
  <si>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</si>
  <si>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</si>
  <si>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</si>
  <si>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</si>
  <si>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</si>
  <si>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</si>
  <si>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</si>
  <si>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</si>
  <si>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</si>
  <si>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</si>
  <si>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</si>
  <si>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</si>
  <si>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</si>
  <si>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</si>
  <si>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</si>
  <si>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</si>
  <si>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</si>
  <si>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</si>
  <si>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</si>
  <si>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</si>
  <si>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</si>
  <si>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</si>
  <si>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</si>
  <si>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</si>
  <si>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</si>
  <si>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</si>
  <si>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</si>
  <si>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</si>
  <si>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</si>
  <si>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</si>
  <si>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</si>
  <si>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</si>
  <si>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</si>
  <si>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</si>
  <si>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</si>
  <si>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</si>
  <si>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</si>
  <si>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</si>
  <si>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</si>
  <si>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</si>
  <si>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</si>
  <si>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</si>
  <si>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</si>
  <si>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</si>
  <si>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</si>
  <si>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</si>
  <si>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</si>
  <si>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</si>
  <si>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</si>
  <si>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</si>
  <si>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</si>
  <si>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</si>
  <si>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</si>
  <si>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</si>
  <si>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</si>
  <si>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</si>
  <si>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</si>
  <si>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</si>
  <si>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</si>
  <si>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</si>
  <si>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</si>
  <si>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</si>
  <si>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</si>
  <si>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</si>
  <si>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</si>
  <si>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</si>
  <si>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{http://hl7.org/fhir/us/pq-cmc-fda/StructureDefinition/ectd-composition-sp4151}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</si>
  <si>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</si>
  <si>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</si>
  <si>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</si>
  <si>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</si>
  <si>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</si>
  <si>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</si>
  <si>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</si>
  <si>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</si>
  <si>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</si>
  <si>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</si>
  <si>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</si>
  <si>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</si>
  <si>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</si>
  <si>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</si>
  <si>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</si>
  <si>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</si>
  <si>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</si>
  <si>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</si>
  <si>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</si>
  <si>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</si>
  <si>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</si>
  <si>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</si>
  <si>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</si>
  <si>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</si>
  <si>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</si>
  <si>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</si>
  <si>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</si>
  <si>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</si>
  <si>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</si>
  <si>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</si>
  <si>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</si>
  <si>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</si>
  <si>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</si>
  <si>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</si>
  <si>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</si>
  <si>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</si>
  <si>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</si>
  <si>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</si>
  <si>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</si>
  <si>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</si>
  <si>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</si>
  <si>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</si>
  <si>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</si>
  <si>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</si>
  <si>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</si>
  <si>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</si>
  <si>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</si>
  <si>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</si>
  <si>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</si>
  <si>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</si>
  <si>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</si>
  <si>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</si>
  <si>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</si>
  <si>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</si>
  <si>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</si>
  <si>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</si>
  <si>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</si>
  <si>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</si>
  <si>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</si>
  <si>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</si>
  <si>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</si>
  <si>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</si>
  <si>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</si>
  <si>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</si>
  <si>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</si>
  <si>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</si>
  <si>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</si>
  <si>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</si>
  <si>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</si>
  <si>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</si>
  <si>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Bundle.entry:Specification</t>
  </si>
  <si>
    <t>Specification</t>
  </si>
  <si>
    <t>Bundle.entry:Specification.id</t>
  </si>
  <si>
    <t>Bundle.entry:Specification.extension</t>
  </si>
  <si>
    <t>Bundle.entry:Specification.modifierExtension</t>
  </si>
  <si>
    <t>Bundle.entry:Specification.link</t>
  </si>
  <si>
    <t>Bundle.entry:Specification.fullUrl</t>
  </si>
  <si>
    <t>Bundle.entry:Specification.resource</t>
  </si>
  <si>
    <t xml:space="preserve">PlanDefinition {http://hl7.org/fhir/us/pq-cmc-fda/StructureDefinition/pqcmc-quality-specification}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</si>
  <si>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</si>
  <si>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</si>
  <si>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</si>
  <si>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</si>
  <si>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Bundle.entry:Specification.search</t>
  </si>
  <si>
    <t>Bundle.entry:Specification.search.id</t>
  </si>
  <si>
    <t>Bundle.entry:Specification.search.extension</t>
  </si>
  <si>
    <t>Bundle.entry:Specification.search.modifierExtension</t>
  </si>
  <si>
    <t>Bundle.entry:Specification.search.mode</t>
  </si>
  <si>
    <t>Bundle.entry:Specification.search.score</t>
  </si>
  <si>
    <t>Bundle.entry:Specification.request</t>
  </si>
  <si>
    <t>Bundle.entry:Specification.request.id</t>
  </si>
  <si>
    <t>Bundle.entry:Specification.request.extension</t>
  </si>
  <si>
    <t>Bundle.entry:Specification.request.modifierExtension</t>
  </si>
  <si>
    <t>Bundle.entry:Specification.request.method</t>
  </si>
  <si>
    <t>Bundle.entry:Specification.request.url</t>
  </si>
  <si>
    <t>Bundle.entry:Specification.request.ifNoneMatch</t>
  </si>
  <si>
    <t>Bundle.entry:Specification.request.ifModifiedSince</t>
  </si>
  <si>
    <t>Bundle.entry:Specification.request.ifMatch</t>
  </si>
  <si>
    <t>Bundle.entry:Specification.request.ifNoneExist</t>
  </si>
  <si>
    <t>Bundle.entry:Specification.response</t>
  </si>
  <si>
    <t>Bundle.entry:Specification.response.id</t>
  </si>
  <si>
    <t>Bundle.entry:Specification.response.extension</t>
  </si>
  <si>
    <t>Bundle.entry:Specification.response.modifierExtension</t>
  </si>
  <si>
    <t>Bundle.entry:Specification.response.status</t>
  </si>
  <si>
    <t>Bundle.entry:Specification.response.location</t>
  </si>
  <si>
    <t>Bundle.entry:Specification.response.etag</t>
  </si>
  <si>
    <t>Bundle.entry:Specification.response.lastModified</t>
  </si>
  <si>
    <t>Bundle.entry:Specification.response.outcome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</si>
  <si>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</si>
  <si>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</si>
  <si>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</si>
  <si>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</si>
  <si>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</si>
  <si>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</si>
  <si>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</si>
  <si>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</si>
  <si>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</si>
  <si>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</si>
  <si>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</si>
  <si>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</si>
  <si>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</si>
  <si>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</si>
  <si>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</si>
  <si>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</si>
  <si>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</si>
  <si>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</si>
  <si>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</si>
  <si>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</si>
  <si>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</si>
  <si>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</si>
  <si>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</si>
  <si>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</si>
  <si>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</si>
  <si>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</si>
  <si>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</si>
  <si>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</si>
  <si>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</si>
  <si>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</si>
  <si>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</si>
  <si>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</si>
  <si>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</si>
  <si>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</si>
  <si>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</si>
  <si>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</si>
  <si>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</si>
  <si>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</si>
  <si>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Bundle.entry:RoutineProduct</t>
  </si>
  <si>
    <t>RoutineProduct</t>
  </si>
  <si>
    <t>Bundle.entry:RoutineProduct.id</t>
  </si>
  <si>
    <t>Bundle.entry:RoutineProduct.extension</t>
  </si>
  <si>
    <t>Bundle.entry:RoutineProduct.modifierExtension</t>
  </si>
  <si>
    <t>Bundle.entry:RoutineProduct.link</t>
  </si>
  <si>
    <t>Bundle.entry:RoutineProduct.fullUrl</t>
  </si>
  <si>
    <t>Bundle.entry:RoutineProduct.resource</t>
  </si>
  <si>
    <t xml:space="preserve">MedicinalProductDefinition {http://hl7.org/fhir/us/pq-cmc-fda/StructureDefinition/pqcmc-drug-product-handle}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</si>
  <si>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</si>
  <si>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</si>
  <si>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</si>
  <si>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Bundle.entry:RoutineProduct.search</t>
  </si>
  <si>
    <t>Bundle.entry:RoutineProduct.search.id</t>
  </si>
  <si>
    <t>Bundle.entry:RoutineProduct.search.extension</t>
  </si>
  <si>
    <t>Bundle.entry:RoutineProduct.search.modifierExtension</t>
  </si>
  <si>
    <t>Bundle.entry:RoutineProduct.search.mode</t>
  </si>
  <si>
    <t>Bundle.entry:RoutineProduct.search.score</t>
  </si>
  <si>
    <t>Bundle.entry:RoutineProduct.request</t>
  </si>
  <si>
    <t>Bundle.entry:RoutineProduct.request.id</t>
  </si>
  <si>
    <t>Bundle.entry:RoutineProduct.request.extension</t>
  </si>
  <si>
    <t>Bundle.entry:RoutineProduct.request.modifierExtension</t>
  </si>
  <si>
    <t>Bundle.entry:RoutineProduct.request.method</t>
  </si>
  <si>
    <t>Bundle.entry:RoutineProduct.request.url</t>
  </si>
  <si>
    <t>Bundle.entry:RoutineProduct.request.ifNoneMatch</t>
  </si>
  <si>
    <t>Bundle.entry:RoutineProduct.request.ifModifiedSince</t>
  </si>
  <si>
    <t>Bundle.entry:RoutineProduct.request.ifMatch</t>
  </si>
  <si>
    <t>Bundle.entry:RoutineProduct.request.ifNoneExist</t>
  </si>
  <si>
    <t>Bundle.entry:RoutineProduct.response</t>
  </si>
  <si>
    <t>Bundle.entry:RoutineProduct.response.id</t>
  </si>
  <si>
    <t>Bundle.entry:RoutineProduct.response.extension</t>
  </si>
  <si>
    <t>Bundle.entry:RoutineProduct.response.modifierExtension</t>
  </si>
  <si>
    <t>Bundle.entry:RoutineProduct.response.status</t>
  </si>
  <si>
    <t>Bundle.entry:RoutineProduct.response.location</t>
  </si>
  <si>
    <t>Bundle.entry:RoutineProduct.response.etag</t>
  </si>
  <si>
    <t>Bundle.entry:RoutineProduct.response.lastModified</t>
  </si>
  <si>
    <t>Bundle.entry:RoutineProduct.response.outcome</t>
  </si>
  <si>
    <t>Bundle.entry:ExcipientRaw</t>
  </si>
  <si>
    <t>ExcipientRaw</t>
  </si>
  <si>
    <t>Bundle.entry:ExcipientRaw.id</t>
  </si>
  <si>
    <t>Bundle.entry:ExcipientRaw.extension</t>
  </si>
  <si>
    <t>Bundle.entry:ExcipientRaw.modifierExtension</t>
  </si>
  <si>
    <t>Bundle.entry:ExcipientRaw.link</t>
  </si>
  <si>
    <t>Bundle.entry:ExcipientRaw.fullUrl</t>
  </si>
  <si>
    <t>Bundle.entry:ExcipientRaw.resource</t>
  </si>
  <si>
    <t xml:space="preserve">SubstanceDefinition {http://hl7.org/fhir/us/pq-cmc-fda/StructureDefinition/pqcmc-excipient}
</t>
  </si>
  <si>
    <t>Bundle.entry:ExcipientRaw.search</t>
  </si>
  <si>
    <t>Bundle.entry:ExcipientRaw.search.id</t>
  </si>
  <si>
    <t>Bundle.entry:ExcipientRaw.search.extension</t>
  </si>
  <si>
    <t>Bundle.entry:ExcipientRaw.search.modifierExtension</t>
  </si>
  <si>
    <t>Bundle.entry:ExcipientRaw.search.mode</t>
  </si>
  <si>
    <t>Bundle.entry:ExcipientRaw.search.score</t>
  </si>
  <si>
    <t>Bundle.entry:ExcipientRaw.request</t>
  </si>
  <si>
    <t>Bundle.entry:ExcipientRaw.request.id</t>
  </si>
  <si>
    <t>Bundle.entry:ExcipientRaw.request.extension</t>
  </si>
  <si>
    <t>Bundle.entry:ExcipientRaw.request.modifierExtension</t>
  </si>
  <si>
    <t>Bundle.entry:ExcipientRaw.request.method</t>
  </si>
  <si>
    <t>Bundle.entry:ExcipientRaw.request.url</t>
  </si>
  <si>
    <t>Bundle.entry:ExcipientRaw.request.ifNoneMatch</t>
  </si>
  <si>
    <t>Bundle.entry:ExcipientRaw.request.ifModifiedSince</t>
  </si>
  <si>
    <t>Bundle.entry:ExcipientRaw.request.ifMatch</t>
  </si>
  <si>
    <t>Bundle.entry:ExcipientRaw.request.ifNoneExist</t>
  </si>
  <si>
    <t>Bundle.entry:ExcipientRaw.response</t>
  </si>
  <si>
    <t>Bundle.entry:ExcipientRaw.response.id</t>
  </si>
  <si>
    <t>Bundle.entry:ExcipientRaw.response.extension</t>
  </si>
  <si>
    <t>Bundle.entry:ExcipientRaw.response.modifierExtension</t>
  </si>
  <si>
    <t>Bundle.entry:ExcipientRaw.response.status</t>
  </si>
  <si>
    <t>Bundle.entry:ExcipientRaw.response.location</t>
  </si>
  <si>
    <t>Bundle.entry:ExcipientRaw.response.etag</t>
  </si>
  <si>
    <t>Bundle.entry:ExcipientRaw.response.lastModified</t>
  </si>
  <si>
    <t>Bundle.entry:ExcipientRaw.response.outcome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</si>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</sst>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6.28515625" customWidth="true" bestFit="true"/>
    <col min="2" max="2" width="39.0078125" customWidth="true" bestFit="true"/>
    <col min="3" max="3" width="17.7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2.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82.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31.1328125" customWidth="true" bestFit="true"/>
    <col min="39" max="39" width="96.625" customWidth="true" bestFit="true"/>
    <col min="40" max="40" width="42.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331</v>
      </c>
      <c r="AM87" t="s" s="2">
        <v>332</v>
      </c>
      <c r="AN87" t="s" s="2">
        <v>79</v>
      </c>
    </row>
    <row r="88" hidden="true">
      <c r="A88" t="s" s="2">
        <v>333</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334</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335</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336</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337</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338</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339</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340</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341</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342</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343</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344</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345</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346</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347</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348</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349</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350</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351</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352</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353</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354</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355</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356</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357</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358</v>
      </c>
      <c r="B113" t="s" s="2">
        <v>183</v>
      </c>
      <c r="C113" t="s" s="2">
        <v>359</v>
      </c>
      <c r="D113" t="s" s="2">
        <v>79</v>
      </c>
      <c r="E113" s="2"/>
      <c r="F113" t="s" s="2">
        <v>91</v>
      </c>
      <c r="G113" t="s" s="2">
        <v>91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360</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361</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362</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363</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364</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365</v>
      </c>
      <c r="B119" t="s" s="2">
        <v>202</v>
      </c>
      <c r="C119" s="2"/>
      <c r="D119" t="s" s="2">
        <v>79</v>
      </c>
      <c r="E119" s="2"/>
      <c r="F119" t="s" s="2">
        <v>80</v>
      </c>
      <c r="G119" t="s" s="2">
        <v>91</v>
      </c>
      <c r="H119" t="s" s="2">
        <v>79</v>
      </c>
      <c r="I119" t="s" s="2">
        <v>79</v>
      </c>
      <c r="J119" t="s" s="2">
        <v>79</v>
      </c>
      <c r="K119" t="s" s="2">
        <v>366</v>
      </c>
      <c r="L119" t="s" s="2">
        <v>367</v>
      </c>
      <c r="M119" t="s" s="2">
        <v>368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369</v>
      </c>
      <c r="AL119" t="s" s="2">
        <v>79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91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80</v>
      </c>
      <c r="G151" t="s" s="2">
        <v>91</v>
      </c>
      <c r="H151" t="s" s="2">
        <v>79</v>
      </c>
      <c r="I151" t="s" s="2">
        <v>79</v>
      </c>
      <c r="J151" t="s" s="2">
        <v>79</v>
      </c>
      <c r="K151" t="s" s="2">
        <v>404</v>
      </c>
      <c r="L151" t="s" s="2">
        <v>405</v>
      </c>
      <c r="M151" t="s" s="2">
        <v>406</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407</v>
      </c>
      <c r="AL151" t="s" s="2">
        <v>79</v>
      </c>
      <c r="AM151" t="s" s="2">
        <v>408</v>
      </c>
      <c r="AN151" t="s" s="2">
        <v>79</v>
      </c>
    </row>
    <row r="152" hidden="true">
      <c r="A152" t="s" s="2">
        <v>409</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410</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414</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415</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416</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420</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421</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422</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423</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424</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425</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426</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430</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431</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432</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433</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91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436</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440</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441</v>
      </c>
      <c r="B183" t="s" s="2">
        <v>202</v>
      </c>
      <c r="C183" s="2"/>
      <c r="D183" t="s" s="2">
        <v>79</v>
      </c>
      <c r="E183" s="2"/>
      <c r="F183" t="s" s="2">
        <v>80</v>
      </c>
      <c r="G183" t="s" s="2">
        <v>91</v>
      </c>
      <c r="H183" t="s" s="2">
        <v>79</v>
      </c>
      <c r="I183" t="s" s="2">
        <v>79</v>
      </c>
      <c r="J183" t="s" s="2">
        <v>79</v>
      </c>
      <c r="K183" t="s" s="2">
        <v>442</v>
      </c>
      <c r="L183" t="s" s="2">
        <v>443</v>
      </c>
      <c r="M183" t="s" s="2">
        <v>444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407</v>
      </c>
      <c r="AL183" t="s" s="2">
        <v>79</v>
      </c>
      <c r="AM183" t="s" s="2">
        <v>445</v>
      </c>
      <c r="AN183" t="s" s="2">
        <v>79</v>
      </c>
    </row>
    <row r="184" hidden="true">
      <c r="A184" t="s" s="2">
        <v>446</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447</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448</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449</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450</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451</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452</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453</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454</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455</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456</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457</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458</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459</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460</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461</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462</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463</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464</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465</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466</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467</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468</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469</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470</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471</v>
      </c>
      <c r="B209" t="s" s="2">
        <v>183</v>
      </c>
      <c r="C209" t="s" s="2">
        <v>472</v>
      </c>
      <c r="D209" t="s" s="2">
        <v>79</v>
      </c>
      <c r="E209" s="2"/>
      <c r="F209" t="s" s="2">
        <v>80</v>
      </c>
      <c r="G209" t="s" s="2">
        <v>91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473</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474</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475</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476</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477</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478</v>
      </c>
      <c r="B215" t="s" s="2">
        <v>202</v>
      </c>
      <c r="C215" s="2"/>
      <c r="D215" t="s" s="2">
        <v>79</v>
      </c>
      <c r="E215" s="2"/>
      <c r="F215" t="s" s="2">
        <v>80</v>
      </c>
      <c r="G215" t="s" s="2">
        <v>91</v>
      </c>
      <c r="H215" t="s" s="2">
        <v>79</v>
      </c>
      <c r="I215" t="s" s="2">
        <v>79</v>
      </c>
      <c r="J215" t="s" s="2">
        <v>79</v>
      </c>
      <c r="K215" t="s" s="2">
        <v>479</v>
      </c>
      <c r="L215" t="s" s="2">
        <v>405</v>
      </c>
      <c r="M215" t="s" s="2">
        <v>406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407</v>
      </c>
      <c r="AL215" t="s" s="2">
        <v>79</v>
      </c>
      <c r="AM215" t="s" s="2">
        <v>408</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2024-12-04T20:53:29Z</dcterms:created>
  <dc:creator>Apache POI</dc:creator>
</cp:coreProperties>
</file>