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Elements!$A$1:$AN$46</definedName>
  </definedNames>
</workbook>
</file>

<file path=xl/sharedStrings.xml><?xml version="1.0" encoding="utf-8"?>
<sst xmlns="http://schemas.openxmlformats.org/spreadsheetml/2006/main" count="1703" uniqueCount="410">
  <si>
    <t>Property</t>
  </si>
  <si>
    <t>Value</t>
  </si>
  <si>
    <t>URL</t>
  </si>
  <si>
    <t>http://www.hl7korea.or.kr/fhir/krcore/StructureDefinition/krcore-diagnosticreport-pathology-results</t>
  </si>
  <si>
    <t>Version</t>
  </si>
  <si>
    <t>2.0.0</t>
  </si>
  <si>
    <t>Name</t>
  </si>
  <si>
    <t>KRCore_DiagnosticReport_PathologyResults</t>
  </si>
  <si>
    <t>Title</t>
  </si>
  <si>
    <t>KR Core DiagnosticReport Profile for Pathology Results</t>
  </si>
  <si>
    <t>Status</t>
  </si>
  <si>
    <t>active</t>
  </si>
  <si>
    <t>Experimental</t>
  </si>
  <si>
    <t>Date</t>
  </si>
  <si>
    <t>2025-08-29T13:39:02+09:00</t>
  </si>
  <si>
    <t>Publisher</t>
  </si>
  <si>
    <t>HL7 Korea</t>
  </si>
  <si>
    <t>Jurisdiction</t>
  </si>
  <si>
    <t>Korea, Republic of</t>
  </si>
  <si>
    <t>Description</t>
  </si>
  <si>
    <t>KR Core DiagnosticReport Profile for Pathology Results는 KR Core Server와 KR Core Client가 진료정보를 교류할 때 병리검사 정보를 표현하는 데 사용되며, 이 경우 **가능한 한(SHOULD)** 본 Profile을 준수해야 한다.
병리검사 정보를 표현할 때 본 Profile을 적용하지 않을 수 있는 경우는 특수한 상황에 한정된다. 이 경우 반드시 해당 진료정보교류 도메인 내에서 사전 합의가 이루어져야 한다.</t>
  </si>
  <si>
    <t>Purpose</t>
  </si>
  <si>
    <t>**KR CDI V2 병리검사** 클래스에서 정의한 항목들과 주요 추가 정보를 구조화하기 위해 정의한 Profile.</t>
  </si>
  <si>
    <t>Copyright</t>
  </si>
  <si>
    <t>FHIR Version</t>
  </si>
  <si>
    <t>4.0.1</t>
  </si>
  <si>
    <t>Kind</t>
  </si>
  <si>
    <t>resource</t>
  </si>
  <si>
    <t>Type</t>
  </si>
  <si>
    <t>DiagnosticReport</t>
  </si>
  <si>
    <t>Base Definition</t>
  </si>
  <si>
    <t>http://hl7.org/fhir/StructureDefinition/DiagnosticReport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</si>
  <si>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</si>
  <si>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</si>
  <si>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</si>
  <si>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</si>
  <si>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</si>
  <si>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</si>
  <si>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</si>
  <si>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</si>
  <si>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</si>
  <si>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</si>
  <si>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</si>
  <si>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</si>
  <si>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</si>
  <si>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</si>
  <si>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</si>
  <si>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</si>
  <si>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</si>
  <si>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</si>
  <si>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</si>
  <si>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</si>
  <si>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</si>
  <si>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</si>
  <si>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</si>
  <si>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</si>
  <si>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</si>
  <si>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</si>
  <si>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</si>
  <si>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</si>
  <si>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</si>
  <si>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</si>
  <si>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</si>
  <si>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</si>
  <si>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</si>
  <si>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</si>
  <si>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</si>
  <si>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</si>
  <si>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</si>
  <si>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</si>
  <si>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</si>
  <si>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</si>
  <si>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</si>
  <si>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</si>
  <si>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</si>
  <si>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</si>
  <si>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</si>
  <si>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</si>
  <si>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</si>
  <si>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</si>
  <si>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</si>
  <si>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</si>
  <si>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</si>
  <si>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</si>
  <si>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</si>
  <si>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</si>
  <si>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</si>
  <si>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</si>
  <si>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</si>
  <si>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</si>
  <si>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</si>
  <si>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</si>
  <si>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</si>
  <si>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</si>
  <si>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</si>
  <si>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</si>
  <si>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</si>
  <si>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</si>
  <si>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</si>
  <si>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</si>
  <si>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</si>
  <si>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</si>
  <si>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</si>
  <si>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</si>
  <si>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</si>
  <si>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</si>
  <si>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</si>
  <si>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</si>
  <si>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</si>
  <si>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</si>
  <si>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</si>
  <si>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</si>
  <si>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</si>
  <si>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</si>
  <si>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</si>
  <si>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</si>
  <si>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</si>
  <si>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</si>
  <si>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</si>
  <si>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</si>
  <si>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</si>
  <si>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</si>
  <si>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</si>
  <si>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</si>
  <si>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</si>
  <si>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</si>
  <si>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</si>
  <si>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</si>
  <si>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</si>
  <si>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</si>
  <si>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</si>
  <si>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</si>
  <si>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</si>
  <si>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</si>
  <si>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</si>
  <si>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</si>
  <si>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</si>
  <si>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</si>
  <si>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</si>
  <si>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</si>
  <si>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DiagnosticReport.extension:krcore-testRequestDateTime</t>
  </si>
  <si>
    <t>krcore-testRequestDateTime</t>
  </si>
  <si>
    <t>KRCDI: 병리검사 의뢰일
user content</t>
  </si>
  <si>
    <t xml:space="preserve">Extension {http://www.hl7korea.or.kr/fhir/krcore/StructureDefinition/krcore-testRequestDateTime}
</t>
  </si>
  <si>
    <t>병리검사 의뢰일</t>
  </si>
  <si>
    <t>KR Core Test Request DateTime Extension은 KR Core Server와 KR Core Client가 진료정보를 교류할 때 검사의뢰일 정보를 표현하는데 사용되며, 이 경우 아래의 조건에 따라 본 Extension을 적용한다.
※ 사용조건
+ [KR Core DiagnosticReport Profile for Functional Tests](StructureDefinition-krcore-diagnosticreport-function-tests.html)를 적용한 리소스 인스턴스는 **반드시(SHALL)** 본 Extension을 사용해서 기능검사 일자를 표현한다.
+ [KR Core DiagnosticReport Profile for Pathology Results](StructureDefinition-krcore-diagnosticreport-pathology-results.html)를 적용한 리소스 인스턴스는 **반드시(SHALL)** 본 Extension을 사용해서 병리검사 의뢰일을 표현한다.
+ 그 외 FHIR Diagnostic 리소스 인스턴스 내에 검사의뢰일 또는 검사일 정보를 표현하는 경우, **가능한 한(SHOULD)** 본 Extension을 사용한다.</t>
  </si>
  <si>
    <t xml:space="preserve">ele-1
</t>
  </si>
  <si>
    <t>DiagnosticReport.modifierExtension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</si>
  <si>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</si>
  <si>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</si>
  <si>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</si>
  <si>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</si>
  <si>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</si>
  <si>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</si>
  <si>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</si>
  <si>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</si>
  <si>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</si>
  <si>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</si>
  <si>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</si>
  <si>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</si>
  <si>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</si>
  <si>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</si>
  <si>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</si>
  <si>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</si>
  <si>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</si>
  <si>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</si>
  <si>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</si>
  <si>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Reference(CarePlan|4.0.1|ImmunizationRecommendation|4.0.1|MedicationRequest|4.0.1|NutritionOrder|4.0.1|ServiceRequest|4.0.1)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</si>
  <si>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</si>
  <si>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</si>
  <si>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</si>
  <si>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</si>
  <si>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</si>
  <si>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</si>
  <si>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</si>
  <si>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</si>
  <si>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 xml:space="preserve">KRCDI: 병리검사 상태
</t>
  </si>
  <si>
    <t>병리검사 보고서 상태: registered | partial | preliminary | final +</t>
  </si>
  <si>
    <t>The status of the diagnostic report.</t>
  </si>
  <si>
    <t>Diagnostic services routinely issue provisional/incomplete reports, and sometimes withdraw previously released reports.</t>
  </si>
  <si>
    <t>final</t>
  </si>
  <si>
    <t>required</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</si>
  <si>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</si>
  <si>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</si>
  <si>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</si>
  <si>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</si>
  <si>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</si>
  <si>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</si>
  <si>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</si>
  <si>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</si>
  <si>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진단보고서 범주</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</si>
  <si>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</si>
  <si>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</si>
  <si>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extensible</t>
  </si>
  <si>
    <t>Codes for diagnostic service sections.</t>
  </si>
  <si>
    <t>http://hl7.org/fhir/ValueSet/diagnostic-service-sections</t>
  </si>
  <si>
    <t xml:space="preserve">value:$this}
</t>
  </si>
  <si>
    <t>OBR-24</t>
  </si>
  <si>
    <t>inboundRelationship[typeCode=COMP].source[classCode=LIST, moodCode=EVN, code &lt; LabService].code</t>
  </si>
  <si>
    <t>FiveWs.class</t>
  </si>
  <si>
    <t>DiagnosticReport.category:Pathology</t>
  </si>
  <si>
    <t>Pathology</t>
  </si>
  <si>
    <t>Service category</t>
  </si>
  <si>
    <t>&lt;valueCodeableConcept xmlns="http://hl7.org/fhir"&gt;
  &lt;coding&gt;
    &lt;system value="http://terminology.hl7.org/CodeSystem/v2-0074"/&gt;
    &lt;code value="PAT"/&gt;
  &lt;/coding&gt;
&lt;/valueCodeableConcept&gt;</t>
  </si>
  <si>
    <t>example</t>
  </si>
  <si>
    <t>http://hl7.org/fhir/ValueSet/diagnostic-service-sections|4.0.1</t>
  </si>
  <si>
    <t>DiagnosticReport.code</t>
  </si>
  <si>
    <t>Type
KRCDI: 병리검사명</t>
  </si>
  <si>
    <t>병리검사 보고서 항목 정보</t>
  </si>
  <si>
    <t>A code or name that describes this diagnostic report.</t>
  </si>
  <si>
    <t>http://www.hl7korea.or.kr/fhir/krcore/ValueSet/krcore-pathology-codes</t>
  </si>
  <si>
    <t>Event.code</t>
  </si>
  <si>
    <t>OBR-4 (HL7 v2 doesn't provide an easy way to indicate both the ordered test and the performed panel)</t>
  </si>
  <si>
    <t>code</t>
  </si>
  <si>
    <t>FiveWs.what[x]</t>
  </si>
  <si>
    <t>DiagnosticReport.code.id</t>
  </si>
  <si>
    <t xml:space="preserve">string
</t>
  </si>
  <si>
    <t>Unique id for inter-element referencing</t>
  </si>
  <si>
    <t>Unique id for the element within a resource (for internal references). This may be any string value that does not contain spaces.</t>
  </si>
  <si>
    <t>Element.id</t>
  </si>
  <si>
    <t>n/a</t>
  </si>
  <si>
    <t>DiagnosticReport.code.extension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</si>
  <si>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</si>
  <si>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</si>
  <si>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</si>
  <si>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</si>
  <si>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DiagnosticReport.code.coding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</si>
  <si>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</si>
  <si>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</si>
  <si>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</si>
  <si>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</si>
  <si>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</si>
  <si>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</si>
  <si>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</si>
  <si>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</si>
  <si>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DiagnosticReport.code.coding.id</t>
  </si>
  <si>
    <t>DiagnosticReport.code.coding.extension</t>
  </si>
  <si>
    <t>DiagnosticReport.code.coding.system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</si>
  <si>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</si>
  <si>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</si>
  <si>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</si>
  <si>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</si>
  <si>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</si>
  <si>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</si>
  <si>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</si>
  <si>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DiagnosticReport.code.coding.version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</si>
  <si>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</si>
  <si>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</si>
  <si>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</si>
  <si>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</si>
  <si>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</si>
  <si>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</si>
  <si>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DiagnosticReport.code.coding.code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</si>
  <si>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</si>
  <si>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</si>
  <si>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</si>
  <si>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</si>
  <si>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</si>
  <si>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</si>
  <si>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DiagnosticReport.code.coding.display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</si>
  <si>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</si>
  <si>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</si>
  <si>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</si>
  <si>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</si>
  <si>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</si>
  <si>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</si>
  <si>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DiagnosticReport.code.coding.userSelected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</si>
  <si>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</si>
  <si>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</si>
  <si>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</si>
  <si>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</si>
  <si>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</si>
  <si>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</si>
  <si>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</si>
  <si>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</si>
  <si>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DiagnosticReport.code.text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</si>
  <si>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</si>
  <si>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</si>
  <si>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</si>
  <si>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</si>
  <si>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</si>
  <si>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</si>
  <si>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</si>
  <si>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DiagnosticReport.subject</t>
  </si>
  <si>
    <t xml:space="preserve">Patient
</t>
  </si>
  <si>
    <t xml:space="preserve">Reference(http://www.hl7korea.or.kr/fhir/krcore/StructureDefinition/krcore-patient)
</t>
  </si>
  <si>
    <t>병리검사 대상 환자</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</si>
  <si>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</si>
  <si>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</si>
  <si>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</si>
  <si>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</si>
  <si>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</si>
  <si>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</si>
  <si>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DiagnosticReport.encounter</t>
  </si>
  <si>
    <t xml:space="preserve">Context
</t>
  </si>
  <si>
    <t xml:space="preserve">Reference(Encounter|4.0.1)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</si>
  <si>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</si>
  <si>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</si>
  <si>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</si>
  <si>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</si>
  <si>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</si>
  <si>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</si>
  <si>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</si>
  <si>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</si>
  <si>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</si>
  <si>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</si>
  <si>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</si>
  <si>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</si>
  <si>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</si>
  <si>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</si>
  <si>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</si>
  <si>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</si>
  <si>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OBR-7</t>
  </si>
  <si>
    <t>effectiveTime</t>
  </si>
  <si>
    <t>FiveWs.done[x]</t>
  </si>
  <si>
    <t>DiagnosticReport.issued</t>
  </si>
  <si>
    <t>Date published
Date IssuedDate Verified</t>
  </si>
  <si>
    <t xml:space="preserve">instant
</t>
  </si>
  <si>
    <t>병리검사 결과 보고서 발행 일시</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</si>
  <si>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</si>
  <si>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</si>
  <si>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</si>
  <si>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</si>
  <si>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</si>
  <si>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</si>
  <si>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</si>
  <si>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</si>
  <si>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Reference(http://www.hl7korea.or.kr/fhir/krcore/StructureDefinition/krcore-practitioner|http://www.hl7korea.or.kr/fhir/krcore/StructureDefinition/krcore-practitioner-role|http://www.hl7korea.or.kr/fhir/krcore/StructureDefinition/krcore-organization|CareTeam)
</t>
  </si>
  <si>
    <t>병리검사 결과 보고 책임자</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</si>
  <si>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</si>
  <si>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</si>
  <si>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</si>
  <si>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</si>
  <si>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</si>
  <si>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</si>
  <si>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</si>
  <si>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</si>
  <si>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</si>
  <si>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 xml:space="preserve">Reference(Practitioner|4.0.1|PractitionerRole|4.0.1|Organization|4.0.1|CareTeam|4.0.1)
</t>
  </si>
  <si>
    <t>Primary result interpreter</t>
  </si>
  <si>
    <t>The practitioner or organization that is responsible for the report's conclusions and interpretations.</t>
  </si>
  <si>
    <t>Might not be the same entity that takes responsibility for the clinical report.</t>
  </si>
  <si>
    <t>OBR-32, PRT-8 (where this PRT-4-Participation = "PI")</t>
  </si>
  <si>
    <t>DiagnosticReport.specimen</t>
  </si>
  <si>
    <t xml:space="preserve">Reference(http://www.hl7korea.or.kr/fhir/krcore/StructureDefinition/krcore-specimen)
</t>
  </si>
  <si>
    <t>검체 정보 참조</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</si>
  <si>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</si>
  <si>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</si>
  <si>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</si>
  <si>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</si>
  <si>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</si>
  <si>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resultDataTestAnalyteBatteryOrganizerKRCDI: 병리검사 결과</t>
  </si>
  <si>
    <t xml:space="preserve">Reference(Observation|4.0.1)
</t>
  </si>
  <si>
    <t>병리검사 결과 정보 참조</t>
  </si>
  <si>
    <t>[Observations](http://hl7.org/fhir/R4/observation.html)  that are part of this diagnostic report.</t>
  </si>
  <si>
    <t>Observations can contain observations.</t>
  </si>
  <si>
    <t>Need to support individual results, or  groups of results, where the result grouping is arbitrary, but meaningful.</t>
  </si>
  <si>
    <t>OBXs</t>
  </si>
  <si>
    <t>outboundRelationship[typeCode=COMP].target</t>
  </si>
  <si>
    <t>DiagnosticReport.imagingStudy</t>
  </si>
  <si>
    <t xml:space="preserve">Reference(ImagingStudy|4.0.1)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</si>
  <si>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</si>
  <si>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</si>
  <si>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</si>
  <si>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</si>
  <si>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</si>
  <si>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</si>
  <si>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</si>
  <si>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</si>
  <si>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</si>
  <si>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</si>
  <si>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</si>
  <si>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</si>
  <si>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DiagnosticReport.media.extension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</si>
  <si>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</si>
  <si>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</si>
  <si>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</si>
  <si>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</si>
  <si>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</si>
  <si>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</si>
  <si>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</si>
  <si>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</si>
  <si>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</si>
  <si>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</si>
  <si>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</si>
  <si>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</si>
  <si>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Reference(Media|4.0.1)
</t>
  </si>
  <si>
    <t>Reference to the image source</t>
  </si>
  <si>
    <t>Reference to the image source.</t>
  </si>
  <si>
    <t>.value.reference</t>
  </si>
  <si>
    <t>DiagnosticReport.conclusion</t>
  </si>
  <si>
    <t xml:space="preserve">Report
</t>
  </si>
  <si>
    <t>병리검사 결과 판독 소견</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</si>
  <si>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</si>
  <si>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</si>
  <si>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</si>
  <si>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</si>
  <si>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</si>
  <si>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코드화된 병리검사 결과 판독 소견</t>
  </si>
  <si>
    <t>One or more codes that represent the summary conclusion (interpretation/impression) of the diagnostic report.</t>
  </si>
  <si>
    <t>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</si>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</sst>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sheetData>
  <pageMargins bottom="0.75" footer="0.3" header="0.3" left="0.7" right="0.7" top="0.75"/>
</worksheet>
</file>

<file path=xl/worksheets/sheet2.xml><?xml version="1.0" encoding="utf-8"?>
<worksheet xmlns="http://schemas.openxmlformats.org/spreadsheetml/2006/main">
  <dimension ref="A1:AN46"/>
  <sheetViews>
    <sheetView workbookViewId="0">
      <pane xSplit="2.0" ySplit="1.0" state="frozen" topLeftCell="C2" activePane="bottomRight"/>
      <selection pane="bottomRight" activeCell="A2" sqref="A2"/>
    </sheetView>
  </sheetViews>
  <sheetFormatPr defaultRowHeight="15.0"/>
  <cols>
    <col min="1" max="1" width="45.8828125" customWidth="true" bestFit="true"/>
    <col min="2" max="2" width="35.26171875" customWidth="true" bestFit="true"/>
    <col min="3" max="3" width="23.58203125" customWidth="true" bestFit="true" hidden="true"/>
    <col min="4" max="4" width="65.425781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2.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1.5390625" customWidth="true" bestFit="true"/>
    <col min="26" max="26" width="56.47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79</v>
      </c>
      <c r="I2" t="s" s="2">
        <v>79</v>
      </c>
      <c r="J2" t="s" s="2">
        <v>79</v>
      </c>
      <c r="K2" t="s" s="2">
        <v>80</v>
      </c>
      <c r="L2" t="s" s="2">
        <v>9</v>
      </c>
      <c r="M2" t="s" s="2">
        <v>81</v>
      </c>
      <c r="N2" t="s" s="2">
        <v>82</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29</v>
      </c>
      <c r="AG2" t="s" s="2">
        <v>77</v>
      </c>
      <c r="AH2" t="s" s="2">
        <v>78</v>
      </c>
      <c r="AI2" t="s" s="2">
        <v>79</v>
      </c>
      <c r="AJ2" t="s" s="2">
        <v>83</v>
      </c>
      <c r="AK2" t="s" s="2">
        <v>84</v>
      </c>
      <c r="AL2" t="s" s="2">
        <v>85</v>
      </c>
      <c r="AM2" t="s" s="2">
        <v>86</v>
      </c>
      <c r="AN2" t="s" s="2">
        <v>79</v>
      </c>
    </row>
    <row r="3" hidden="true">
      <c r="A3" t="s" s="2">
        <v>87</v>
      </c>
      <c r="B3" t="s" s="2">
        <v>87</v>
      </c>
      <c r="C3" s="2"/>
      <c r="D3" t="s" s="2">
        <v>79</v>
      </c>
      <c r="E3" s="2"/>
      <c r="F3" t="s" s="2">
        <v>77</v>
      </c>
      <c r="G3" t="s" s="2">
        <v>88</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77</v>
      </c>
      <c r="AH3" t="s" s="2">
        <v>88</v>
      </c>
      <c r="AI3" t="s" s="2">
        <v>79</v>
      </c>
      <c r="AJ3" t="s" s="2">
        <v>79</v>
      </c>
      <c r="AK3" t="s" s="2">
        <v>79</v>
      </c>
      <c r="AL3" t="s" s="2">
        <v>79</v>
      </c>
      <c r="AM3" t="s" s="2">
        <v>79</v>
      </c>
      <c r="AN3" t="s" s="2">
        <v>79</v>
      </c>
    </row>
    <row r="4" hidden="true">
      <c r="A4" t="s" s="2">
        <v>95</v>
      </c>
      <c r="B4" t="s" s="2">
        <v>95</v>
      </c>
      <c r="C4" s="2"/>
      <c r="D4" t="s" s="2">
        <v>79</v>
      </c>
      <c r="E4" s="2"/>
      <c r="F4" t="s" s="2">
        <v>77</v>
      </c>
      <c r="G4" t="s" s="2">
        <v>88</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77</v>
      </c>
      <c r="AH4" t="s" s="2">
        <v>88</v>
      </c>
      <c r="AI4" t="s" s="2">
        <v>79</v>
      </c>
      <c r="AJ4" t="s" s="2">
        <v>100</v>
      </c>
      <c r="AK4" t="s" s="2">
        <v>79</v>
      </c>
      <c r="AL4" t="s" s="2">
        <v>79</v>
      </c>
      <c r="AM4" t="s" s="2">
        <v>79</v>
      </c>
      <c r="AN4" t="s" s="2">
        <v>79</v>
      </c>
    </row>
    <row r="5" hidden="true">
      <c r="A5" t="s" s="2">
        <v>101</v>
      </c>
      <c r="B5" t="s" s="2">
        <v>101</v>
      </c>
      <c r="C5" s="2"/>
      <c r="D5" t="s" s="2">
        <v>79</v>
      </c>
      <c r="E5" s="2"/>
      <c r="F5" t="s" s="2">
        <v>77</v>
      </c>
      <c r="G5" t="s" s="2">
        <v>88</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77</v>
      </c>
      <c r="AH5" t="s" s="2">
        <v>88</v>
      </c>
      <c r="AI5" t="s" s="2">
        <v>79</v>
      </c>
      <c r="AJ5" t="s" s="2">
        <v>100</v>
      </c>
      <c r="AK5" t="s" s="2">
        <v>79</v>
      </c>
      <c r="AL5" t="s" s="2">
        <v>79</v>
      </c>
      <c r="AM5" t="s" s="2">
        <v>79</v>
      </c>
      <c r="AN5" t="s" s="2">
        <v>79</v>
      </c>
    </row>
    <row r="6" hidden="true">
      <c r="A6" t="s" s="2">
        <v>107</v>
      </c>
      <c r="B6" t="s" s="2">
        <v>107</v>
      </c>
      <c r="C6" s="2"/>
      <c r="D6" t="s" s="2">
        <v>79</v>
      </c>
      <c r="E6" s="2"/>
      <c r="F6" t="s" s="2">
        <v>77</v>
      </c>
      <c r="G6" t="s" s="2">
        <v>88</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77</v>
      </c>
      <c r="AH6" t="s" s="2">
        <v>88</v>
      </c>
      <c r="AI6" t="s" s="2">
        <v>79</v>
      </c>
      <c r="AJ6" t="s" s="2">
        <v>100</v>
      </c>
      <c r="AK6" t="s" s="2">
        <v>79</v>
      </c>
      <c r="AL6" t="s" s="2">
        <v>79</v>
      </c>
      <c r="AM6" t="s" s="2">
        <v>79</v>
      </c>
      <c r="AN6" t="s" s="2">
        <v>79</v>
      </c>
    </row>
    <row r="7" hidden="true">
      <c r="A7" t="s" s="2">
        <v>116</v>
      </c>
      <c r="B7" t="s" s="2">
        <v>116</v>
      </c>
      <c r="C7" s="2"/>
      <c r="D7" t="s" s="2">
        <v>117</v>
      </c>
      <c r="E7" s="2"/>
      <c r="F7" t="s" s="2">
        <v>77</v>
      </c>
      <c r="G7" t="s" s="2">
        <v>88</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77</v>
      </c>
      <c r="AH7" t="s" s="2">
        <v>88</v>
      </c>
      <c r="AI7" t="s" s="2">
        <v>79</v>
      </c>
      <c r="AJ7" t="s" s="2">
        <v>100</v>
      </c>
      <c r="AK7" t="s" s="2">
        <v>79</v>
      </c>
      <c r="AL7" t="s" s="2">
        <v>79</v>
      </c>
      <c r="AM7" t="s" s="2">
        <v>123</v>
      </c>
      <c r="AN7" t="s" s="2">
        <v>79</v>
      </c>
    </row>
    <row r="8" hidden="true">
      <c r="A8" t="s" s="2">
        <v>124</v>
      </c>
      <c r="B8" t="s" s="2">
        <v>124</v>
      </c>
      <c r="C8" s="2"/>
      <c r="D8" t="s" s="2">
        <v>125</v>
      </c>
      <c r="E8" s="2"/>
      <c r="F8" t="s" s="2">
        <v>77</v>
      </c>
      <c r="G8" t="s" s="2">
        <v>78</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77</v>
      </c>
      <c r="AH8" t="s" s="2">
        <v>78</v>
      </c>
      <c r="AI8" t="s" s="2">
        <v>79</v>
      </c>
      <c r="AJ8" t="s" s="2">
        <v>79</v>
      </c>
      <c r="AK8" t="s" s="2">
        <v>79</v>
      </c>
      <c r="AL8" t="s" s="2">
        <v>79</v>
      </c>
      <c r="AM8" t="s" s="2">
        <v>131</v>
      </c>
      <c r="AN8" t="s" s="2">
        <v>79</v>
      </c>
    </row>
    <row r="9" hidden="true">
      <c r="A9" t="s" s="2">
        <v>132</v>
      </c>
      <c r="B9" t="s" s="2">
        <v>132</v>
      </c>
      <c r="C9" s="2"/>
      <c r="D9" t="s" s="2">
        <v>79</v>
      </c>
      <c r="E9" s="2"/>
      <c r="F9" t="s" s="2">
        <v>88</v>
      </c>
      <c r="G9" t="s" s="2">
        <v>78</v>
      </c>
      <c r="H9" t="s" s="2">
        <v>79</v>
      </c>
      <c r="I9" t="s" s="2">
        <v>79</v>
      </c>
      <c r="J9" t="s" s="2">
        <v>79</v>
      </c>
      <c r="K9" t="s" s="2">
        <v>133</v>
      </c>
      <c r="L9" t="s" s="2">
        <v>134</v>
      </c>
      <c r="M9" t="s" s="2">
        <v>135</v>
      </c>
      <c r="N9" s="2"/>
      <c r="O9" s="2"/>
      <c r="P9" t="s" s="2">
        <v>79</v>
      </c>
      <c r="Q9" s="2"/>
      <c r="R9" t="s" s="2">
        <v>79</v>
      </c>
      <c r="S9" t="s" s="2">
        <v>79</v>
      </c>
      <c r="T9" t="s" s="2">
        <v>79</v>
      </c>
      <c r="U9" t="s" s="2">
        <v>79</v>
      </c>
      <c r="V9" t="s" s="2">
        <v>79</v>
      </c>
      <c r="W9" t="s" s="2">
        <v>79</v>
      </c>
      <c r="X9" t="s" s="2">
        <v>79</v>
      </c>
      <c r="Y9" t="s" s="2">
        <v>79</v>
      </c>
      <c r="Z9" t="s" s="2">
        <v>79</v>
      </c>
      <c r="AA9" t="s" s="2">
        <v>79</v>
      </c>
      <c r="AB9" t="s" s="2">
        <v>136</v>
      </c>
      <c r="AC9" s="2"/>
      <c r="AD9" t="s" s="2">
        <v>79</v>
      </c>
      <c r="AE9" t="s" s="2">
        <v>137</v>
      </c>
      <c r="AF9" t="s" s="2">
        <v>138</v>
      </c>
      <c r="AG9" t="s" s="2">
        <v>77</v>
      </c>
      <c r="AH9" t="s" s="2">
        <v>78</v>
      </c>
      <c r="AI9" t="s" s="2">
        <v>79</v>
      </c>
      <c r="AJ9" t="s" s="2">
        <v>139</v>
      </c>
      <c r="AK9" t="s" s="2">
        <v>79</v>
      </c>
      <c r="AL9" t="s" s="2">
        <v>79</v>
      </c>
      <c r="AM9" t="s" s="2">
        <v>79</v>
      </c>
      <c r="AN9" t="s" s="2">
        <v>79</v>
      </c>
    </row>
    <row r="10">
      <c r="A10" t="s" s="2">
        <v>140</v>
      </c>
      <c r="B10" t="s" s="2">
        <v>132</v>
      </c>
      <c r="C10" t="s" s="2">
        <v>141</v>
      </c>
      <c r="D10" t="s" s="2">
        <v>142</v>
      </c>
      <c r="E10" s="2"/>
      <c r="F10" t="s" s="2">
        <v>88</v>
      </c>
      <c r="G10" t="s" s="2">
        <v>88</v>
      </c>
      <c r="H10" t="s" s="2">
        <v>89</v>
      </c>
      <c r="I10" t="s" s="2">
        <v>79</v>
      </c>
      <c r="J10" t="s" s="2">
        <v>79</v>
      </c>
      <c r="K10" t="s" s="2">
        <v>143</v>
      </c>
      <c r="L10" t="s" s="2">
        <v>144</v>
      </c>
      <c r="M10" t="s" s="2">
        <v>145</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138</v>
      </c>
      <c r="AG10" t="s" s="2">
        <v>77</v>
      </c>
      <c r="AH10" t="s" s="2">
        <v>78</v>
      </c>
      <c r="AI10" t="s" s="2">
        <v>146</v>
      </c>
      <c r="AJ10" t="s" s="2">
        <v>139</v>
      </c>
      <c r="AK10" t="s" s="2">
        <v>79</v>
      </c>
      <c r="AL10" t="s" s="2">
        <v>79</v>
      </c>
      <c r="AM10" t="s" s="2">
        <v>79</v>
      </c>
      <c r="AN10" t="s" s="2">
        <v>79</v>
      </c>
    </row>
    <row r="11" hidden="true">
      <c r="A11" t="s" s="2">
        <v>147</v>
      </c>
      <c r="B11" t="s" s="2">
        <v>147</v>
      </c>
      <c r="C11" s="2"/>
      <c r="D11" t="s" s="2">
        <v>148</v>
      </c>
      <c r="E11" s="2"/>
      <c r="F11" t="s" s="2">
        <v>77</v>
      </c>
      <c r="G11" t="s" s="2">
        <v>78</v>
      </c>
      <c r="H11" t="s" s="2">
        <v>79</v>
      </c>
      <c r="I11" t="s" s="2">
        <v>89</v>
      </c>
      <c r="J11" t="s" s="2">
        <v>79</v>
      </c>
      <c r="K11" t="s" s="2">
        <v>133</v>
      </c>
      <c r="L11" t="s" s="2">
        <v>149</v>
      </c>
      <c r="M11" t="s" s="2">
        <v>150</v>
      </c>
      <c r="N11" t="s" s="2">
        <v>151</v>
      </c>
      <c r="O11" t="s" s="2">
        <v>152</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153</v>
      </c>
      <c r="AG11" t="s" s="2">
        <v>77</v>
      </c>
      <c r="AH11" t="s" s="2">
        <v>78</v>
      </c>
      <c r="AI11" t="s" s="2">
        <v>79</v>
      </c>
      <c r="AJ11" t="s" s="2">
        <v>139</v>
      </c>
      <c r="AK11" t="s" s="2">
        <v>79</v>
      </c>
      <c r="AL11" t="s" s="2">
        <v>79</v>
      </c>
      <c r="AM11" t="s" s="2">
        <v>131</v>
      </c>
      <c r="AN11" t="s" s="2">
        <v>79</v>
      </c>
    </row>
    <row r="12" hidden="true">
      <c r="A12" t="s" s="2">
        <v>154</v>
      </c>
      <c r="B12" t="s" s="2">
        <v>154</v>
      </c>
      <c r="C12" s="2"/>
      <c r="D12" t="s" s="2">
        <v>155</v>
      </c>
      <c r="E12" s="2"/>
      <c r="F12" t="s" s="2">
        <v>77</v>
      </c>
      <c r="G12" t="s" s="2">
        <v>78</v>
      </c>
      <c r="H12" t="s" s="2">
        <v>79</v>
      </c>
      <c r="I12" t="s" s="2">
        <v>79</v>
      </c>
      <c r="J12" t="s" s="2">
        <v>89</v>
      </c>
      <c r="K12" t="s" s="2">
        <v>156</v>
      </c>
      <c r="L12" t="s" s="2">
        <v>157</v>
      </c>
      <c r="M12" t="s" s="2">
        <v>158</v>
      </c>
      <c r="N12" t="s" s="2">
        <v>159</v>
      </c>
      <c r="O12" t="s" s="2">
        <v>160</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154</v>
      </c>
      <c r="AG12" t="s" s="2">
        <v>77</v>
      </c>
      <c r="AH12" t="s" s="2">
        <v>78</v>
      </c>
      <c r="AI12" t="s" s="2">
        <v>79</v>
      </c>
      <c r="AJ12" t="s" s="2">
        <v>100</v>
      </c>
      <c r="AK12" t="s" s="2">
        <v>161</v>
      </c>
      <c r="AL12" t="s" s="2">
        <v>162</v>
      </c>
      <c r="AM12" t="s" s="2">
        <v>163</v>
      </c>
      <c r="AN12" t="s" s="2">
        <v>164</v>
      </c>
    </row>
    <row r="13" hidden="true">
      <c r="A13" t="s" s="2">
        <v>165</v>
      </c>
      <c r="B13" t="s" s="2">
        <v>165</v>
      </c>
      <c r="C13" s="2"/>
      <c r="D13" t="s" s="2">
        <v>166</v>
      </c>
      <c r="E13" s="2"/>
      <c r="F13" t="s" s="2">
        <v>77</v>
      </c>
      <c r="G13" t="s" s="2">
        <v>78</v>
      </c>
      <c r="H13" t="s" s="2">
        <v>79</v>
      </c>
      <c r="I13" t="s" s="2">
        <v>79</v>
      </c>
      <c r="J13" t="s" s="2">
        <v>79</v>
      </c>
      <c r="K13" t="s" s="2">
        <v>167</v>
      </c>
      <c r="L13" t="s" s="2">
        <v>168</v>
      </c>
      <c r="M13" t="s" s="2">
        <v>169</v>
      </c>
      <c r="N13" t="s" s="2">
        <v>170</v>
      </c>
      <c r="O13" t="s" s="2">
        <v>171</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165</v>
      </c>
      <c r="AG13" t="s" s="2">
        <v>77</v>
      </c>
      <c r="AH13" t="s" s="2">
        <v>78</v>
      </c>
      <c r="AI13" t="s" s="2">
        <v>79</v>
      </c>
      <c r="AJ13" t="s" s="2">
        <v>100</v>
      </c>
      <c r="AK13" t="s" s="2">
        <v>172</v>
      </c>
      <c r="AL13" t="s" s="2">
        <v>173</v>
      </c>
      <c r="AM13" t="s" s="2">
        <v>174</v>
      </c>
      <c r="AN13" t="s" s="2">
        <v>79</v>
      </c>
    </row>
    <row r="14">
      <c r="A14" t="s" s="2">
        <v>175</v>
      </c>
      <c r="B14" t="s" s="2">
        <v>175</v>
      </c>
      <c r="C14" s="2"/>
      <c r="D14" t="s" s="2">
        <v>176</v>
      </c>
      <c r="E14" s="2"/>
      <c r="F14" t="s" s="2">
        <v>88</v>
      </c>
      <c r="G14" t="s" s="2">
        <v>88</v>
      </c>
      <c r="H14" t="s" s="2">
        <v>89</v>
      </c>
      <c r="I14" t="s" s="2">
        <v>89</v>
      </c>
      <c r="J14" t="s" s="2">
        <v>89</v>
      </c>
      <c r="K14" t="s" s="2">
        <v>108</v>
      </c>
      <c r="L14" t="s" s="2">
        <v>177</v>
      </c>
      <c r="M14" t="s" s="2">
        <v>178</v>
      </c>
      <c r="N14" s="2"/>
      <c r="O14" t="s" s="2">
        <v>179</v>
      </c>
      <c r="P14" t="s" s="2">
        <v>79</v>
      </c>
      <c r="Q14" s="2"/>
      <c r="R14" t="s" s="2">
        <v>79</v>
      </c>
      <c r="S14" t="s" s="2">
        <v>79</v>
      </c>
      <c r="T14" t="s" s="2">
        <v>180</v>
      </c>
      <c r="U14" t="s" s="2">
        <v>79</v>
      </c>
      <c r="V14" t="s" s="2">
        <v>79</v>
      </c>
      <c r="W14" t="s" s="2">
        <v>79</v>
      </c>
      <c r="X14" t="s" s="2">
        <v>181</v>
      </c>
      <c r="Y14" t="s" s="2">
        <v>178</v>
      </c>
      <c r="Z14" t="s" s="2">
        <v>182</v>
      </c>
      <c r="AA14" t="s" s="2">
        <v>79</v>
      </c>
      <c r="AB14" t="s" s="2">
        <v>79</v>
      </c>
      <c r="AC14" t="s" s="2">
        <v>79</v>
      </c>
      <c r="AD14" t="s" s="2">
        <v>79</v>
      </c>
      <c r="AE14" t="s" s="2">
        <v>79</v>
      </c>
      <c r="AF14" t="s" s="2">
        <v>175</v>
      </c>
      <c r="AG14" t="s" s="2">
        <v>88</v>
      </c>
      <c r="AH14" t="s" s="2">
        <v>88</v>
      </c>
      <c r="AI14" t="s" s="2">
        <v>79</v>
      </c>
      <c r="AJ14" t="s" s="2">
        <v>100</v>
      </c>
      <c r="AK14" t="s" s="2">
        <v>183</v>
      </c>
      <c r="AL14" t="s" s="2">
        <v>184</v>
      </c>
      <c r="AM14" t="s" s="2">
        <v>185</v>
      </c>
      <c r="AN14" t="s" s="2">
        <v>186</v>
      </c>
    </row>
    <row r="15" hidden="true">
      <c r="A15" t="s" s="2">
        <v>187</v>
      </c>
      <c r="B15" t="s" s="2">
        <v>187</v>
      </c>
      <c r="C15" s="2"/>
      <c r="D15" t="s" s="2">
        <v>188</v>
      </c>
      <c r="E15" s="2"/>
      <c r="F15" t="s" s="2">
        <v>88</v>
      </c>
      <c r="G15" t="s" s="2">
        <v>78</v>
      </c>
      <c r="H15" t="s" s="2">
        <v>79</v>
      </c>
      <c r="I15" t="s" s="2">
        <v>79</v>
      </c>
      <c r="J15" t="s" s="2">
        <v>89</v>
      </c>
      <c r="K15" t="s" s="2">
        <v>189</v>
      </c>
      <c r="L15" t="s" s="2">
        <v>190</v>
      </c>
      <c r="M15" t="s" s="2">
        <v>191</v>
      </c>
      <c r="N15" t="s" s="2">
        <v>192</v>
      </c>
      <c r="O15" s="2"/>
      <c r="P15" t="s" s="2">
        <v>79</v>
      </c>
      <c r="Q15" s="2"/>
      <c r="R15" t="s" s="2">
        <v>79</v>
      </c>
      <c r="S15" t="s" s="2">
        <v>79</v>
      </c>
      <c r="T15" t="s" s="2">
        <v>79</v>
      </c>
      <c r="U15" t="s" s="2">
        <v>79</v>
      </c>
      <c r="V15" t="s" s="2">
        <v>79</v>
      </c>
      <c r="W15" t="s" s="2">
        <v>79</v>
      </c>
      <c r="X15" t="s" s="2">
        <v>193</v>
      </c>
      <c r="Y15" t="s" s="2">
        <v>194</v>
      </c>
      <c r="Z15" t="s" s="2">
        <v>195</v>
      </c>
      <c r="AA15" t="s" s="2">
        <v>79</v>
      </c>
      <c r="AB15" t="s" s="2">
        <v>196</v>
      </c>
      <c r="AC15" s="2"/>
      <c r="AD15" t="s" s="2">
        <v>79</v>
      </c>
      <c r="AE15" t="s" s="2">
        <v>137</v>
      </c>
      <c r="AF15" t="s" s="2">
        <v>187</v>
      </c>
      <c r="AG15" t="s" s="2">
        <v>77</v>
      </c>
      <c r="AH15" t="s" s="2">
        <v>78</v>
      </c>
      <c r="AI15" t="s" s="2">
        <v>79</v>
      </c>
      <c r="AJ15" t="s" s="2">
        <v>100</v>
      </c>
      <c r="AK15" t="s" s="2">
        <v>79</v>
      </c>
      <c r="AL15" t="s" s="2">
        <v>197</v>
      </c>
      <c r="AM15" t="s" s="2">
        <v>198</v>
      </c>
      <c r="AN15" t="s" s="2">
        <v>199</v>
      </c>
    </row>
    <row r="16" hidden="true">
      <c r="A16" t="s" s="2">
        <v>200</v>
      </c>
      <c r="B16" t="s" s="2">
        <v>187</v>
      </c>
      <c r="C16" t="s" s="2">
        <v>201</v>
      </c>
      <c r="D16" t="s" s="2">
        <v>188</v>
      </c>
      <c r="E16" s="2"/>
      <c r="F16" t="s" s="2">
        <v>88</v>
      </c>
      <c r="G16" t="s" s="2">
        <v>88</v>
      </c>
      <c r="H16" t="s" s="2">
        <v>79</v>
      </c>
      <c r="I16" t="s" s="2">
        <v>79</v>
      </c>
      <c r="J16" t="s" s="2">
        <v>89</v>
      </c>
      <c r="K16" t="s" s="2">
        <v>189</v>
      </c>
      <c r="L16" t="s" s="2">
        <v>202</v>
      </c>
      <c r="M16" t="s" s="2">
        <v>191</v>
      </c>
      <c r="N16" t="s" s="2">
        <v>192</v>
      </c>
      <c r="O16" s="2"/>
      <c r="P16" t="s" s="2">
        <v>79</v>
      </c>
      <c r="Q16" s="2"/>
      <c r="R16" t="s" s="2">
        <v>79</v>
      </c>
      <c r="S16" t="s" s="2">
        <v>203</v>
      </c>
      <c r="T16" t="s" s="2">
        <v>79</v>
      </c>
      <c r="U16" t="s" s="2">
        <v>79</v>
      </c>
      <c r="V16" t="s" s="2">
        <v>79</v>
      </c>
      <c r="W16" t="s" s="2">
        <v>79</v>
      </c>
      <c r="X16" t="s" s="2">
        <v>204</v>
      </c>
      <c r="Y16" t="s" s="2">
        <v>194</v>
      </c>
      <c r="Z16" t="s" s="2">
        <v>205</v>
      </c>
      <c r="AA16" t="s" s="2">
        <v>79</v>
      </c>
      <c r="AB16" t="s" s="2">
        <v>79</v>
      </c>
      <c r="AC16" t="s" s="2">
        <v>79</v>
      </c>
      <c r="AD16" t="s" s="2">
        <v>79</v>
      </c>
      <c r="AE16" t="s" s="2">
        <v>79</v>
      </c>
      <c r="AF16" t="s" s="2">
        <v>187</v>
      </c>
      <c r="AG16" t="s" s="2">
        <v>77</v>
      </c>
      <c r="AH16" t="s" s="2">
        <v>78</v>
      </c>
      <c r="AI16" t="s" s="2">
        <v>79</v>
      </c>
      <c r="AJ16" t="s" s="2">
        <v>100</v>
      </c>
      <c r="AK16" t="s" s="2">
        <v>79</v>
      </c>
      <c r="AL16" t="s" s="2">
        <v>197</v>
      </c>
      <c r="AM16" t="s" s="2">
        <v>198</v>
      </c>
      <c r="AN16" t="s" s="2">
        <v>199</v>
      </c>
    </row>
    <row r="17">
      <c r="A17" t="s" s="2">
        <v>206</v>
      </c>
      <c r="B17" t="s" s="2">
        <v>206</v>
      </c>
      <c r="C17" s="2"/>
      <c r="D17" t="s" s="2">
        <v>207</v>
      </c>
      <c r="E17" s="2"/>
      <c r="F17" t="s" s="2">
        <v>88</v>
      </c>
      <c r="G17" t="s" s="2">
        <v>88</v>
      </c>
      <c r="H17" t="s" s="2">
        <v>89</v>
      </c>
      <c r="I17" t="s" s="2">
        <v>79</v>
      </c>
      <c r="J17" t="s" s="2">
        <v>89</v>
      </c>
      <c r="K17" t="s" s="2">
        <v>189</v>
      </c>
      <c r="L17" t="s" s="2">
        <v>208</v>
      </c>
      <c r="M17" t="s" s="2">
        <v>209</v>
      </c>
      <c r="N17" s="2"/>
      <c r="O17" s="2"/>
      <c r="P17" t="s" s="2">
        <v>79</v>
      </c>
      <c r="Q17" s="2"/>
      <c r="R17" t="s" s="2">
        <v>79</v>
      </c>
      <c r="S17" t="s" s="2">
        <v>79</v>
      </c>
      <c r="T17" t="s" s="2">
        <v>79</v>
      </c>
      <c r="U17" t="s" s="2">
        <v>79</v>
      </c>
      <c r="V17" t="s" s="2">
        <v>79</v>
      </c>
      <c r="W17" t="s" s="2">
        <v>79</v>
      </c>
      <c r="X17" t="s" s="2">
        <v>193</v>
      </c>
      <c r="Y17" s="2"/>
      <c r="Z17" t="s" s="2">
        <v>210</v>
      </c>
      <c r="AA17" t="s" s="2">
        <v>79</v>
      </c>
      <c r="AB17" t="s" s="2">
        <v>79</v>
      </c>
      <c r="AC17" t="s" s="2">
        <v>79</v>
      </c>
      <c r="AD17" t="s" s="2">
        <v>79</v>
      </c>
      <c r="AE17" t="s" s="2">
        <v>79</v>
      </c>
      <c r="AF17" t="s" s="2">
        <v>206</v>
      </c>
      <c r="AG17" t="s" s="2">
        <v>88</v>
      </c>
      <c r="AH17" t="s" s="2">
        <v>88</v>
      </c>
      <c r="AI17" t="s" s="2">
        <v>79</v>
      </c>
      <c r="AJ17" t="s" s="2">
        <v>100</v>
      </c>
      <c r="AK17" t="s" s="2">
        <v>211</v>
      </c>
      <c r="AL17" t="s" s="2">
        <v>212</v>
      </c>
      <c r="AM17" t="s" s="2">
        <v>213</v>
      </c>
      <c r="AN17" t="s" s="2">
        <v>214</v>
      </c>
    </row>
    <row r="18" hidden="true">
      <c r="A18" t="s" s="2">
        <v>215</v>
      </c>
      <c r="B18" t="s" s="2">
        <v>215</v>
      </c>
      <c r="C18" s="2"/>
      <c r="D18" t="s" s="2">
        <v>79</v>
      </c>
      <c r="E18" s="2"/>
      <c r="F18" t="s" s="2">
        <v>77</v>
      </c>
      <c r="G18" t="s" s="2">
        <v>88</v>
      </c>
      <c r="H18" t="s" s="2">
        <v>79</v>
      </c>
      <c r="I18" t="s" s="2">
        <v>79</v>
      </c>
      <c r="J18" t="s" s="2">
        <v>79</v>
      </c>
      <c r="K18" t="s" s="2">
        <v>216</v>
      </c>
      <c r="L18" t="s" s="2">
        <v>217</v>
      </c>
      <c r="M18" t="s" s="2">
        <v>218</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219</v>
      </c>
      <c r="AG18" t="s" s="2">
        <v>77</v>
      </c>
      <c r="AH18" t="s" s="2">
        <v>88</v>
      </c>
      <c r="AI18" t="s" s="2">
        <v>79</v>
      </c>
      <c r="AJ18" t="s" s="2">
        <v>79</v>
      </c>
      <c r="AK18" t="s" s="2">
        <v>79</v>
      </c>
      <c r="AL18" t="s" s="2">
        <v>79</v>
      </c>
      <c r="AM18" t="s" s="2">
        <v>220</v>
      </c>
      <c r="AN18" t="s" s="2">
        <v>79</v>
      </c>
    </row>
    <row r="19" hidden="true">
      <c r="A19" t="s" s="2">
        <v>221</v>
      </c>
      <c r="B19" t="s" s="2">
        <v>221</v>
      </c>
      <c r="C19" s="2"/>
      <c r="D19" t="s" s="2">
        <v>148</v>
      </c>
      <c r="E19" s="2"/>
      <c r="F19" t="s" s="2">
        <v>77</v>
      </c>
      <c r="G19" t="s" s="2">
        <v>78</v>
      </c>
      <c r="H19" t="s" s="2">
        <v>79</v>
      </c>
      <c r="I19" t="s" s="2">
        <v>79</v>
      </c>
      <c r="J19" t="s" s="2">
        <v>79</v>
      </c>
      <c r="K19" t="s" s="2">
        <v>133</v>
      </c>
      <c r="L19" t="s" s="2">
        <v>222</v>
      </c>
      <c r="M19" t="s" s="2">
        <v>223</v>
      </c>
      <c r="N19" t="s" s="2">
        <v>151</v>
      </c>
      <c r="O19" s="2"/>
      <c r="P19" t="s" s="2">
        <v>79</v>
      </c>
      <c r="Q19" s="2"/>
      <c r="R19" t="s" s="2">
        <v>79</v>
      </c>
      <c r="S19" t="s" s="2">
        <v>79</v>
      </c>
      <c r="T19" t="s" s="2">
        <v>79</v>
      </c>
      <c r="U19" t="s" s="2">
        <v>79</v>
      </c>
      <c r="V19" t="s" s="2">
        <v>79</v>
      </c>
      <c r="W19" t="s" s="2">
        <v>79</v>
      </c>
      <c r="X19" t="s" s="2">
        <v>79</v>
      </c>
      <c r="Y19" t="s" s="2">
        <v>79</v>
      </c>
      <c r="Z19" t="s" s="2">
        <v>79</v>
      </c>
      <c r="AA19" t="s" s="2">
        <v>79</v>
      </c>
      <c r="AB19" t="s" s="2">
        <v>136</v>
      </c>
      <c r="AC19" t="s" s="2">
        <v>224</v>
      </c>
      <c r="AD19" t="s" s="2">
        <v>79</v>
      </c>
      <c r="AE19" t="s" s="2">
        <v>137</v>
      </c>
      <c r="AF19" t="s" s="2">
        <v>225</v>
      </c>
      <c r="AG19" t="s" s="2">
        <v>77</v>
      </c>
      <c r="AH19" t="s" s="2">
        <v>78</v>
      </c>
      <c r="AI19" t="s" s="2">
        <v>79</v>
      </c>
      <c r="AJ19" t="s" s="2">
        <v>139</v>
      </c>
      <c r="AK19" t="s" s="2">
        <v>79</v>
      </c>
      <c r="AL19" t="s" s="2">
        <v>79</v>
      </c>
      <c r="AM19" t="s" s="2">
        <v>220</v>
      </c>
      <c r="AN19" t="s" s="2">
        <v>79</v>
      </c>
    </row>
    <row r="20" hidden="true">
      <c r="A20" t="s" s="2">
        <v>226</v>
      </c>
      <c r="B20" t="s" s="2">
        <v>226</v>
      </c>
      <c r="C20" s="2"/>
      <c r="D20" t="s" s="2">
        <v>79</v>
      </c>
      <c r="E20" s="2"/>
      <c r="F20" t="s" s="2">
        <v>77</v>
      </c>
      <c r="G20" t="s" s="2">
        <v>78</v>
      </c>
      <c r="H20" t="s" s="2">
        <v>79</v>
      </c>
      <c r="I20" t="s" s="2">
        <v>79</v>
      </c>
      <c r="J20" t="s" s="2">
        <v>89</v>
      </c>
      <c r="K20" t="s" s="2">
        <v>227</v>
      </c>
      <c r="L20" t="s" s="2">
        <v>228</v>
      </c>
      <c r="M20" t="s" s="2">
        <v>229</v>
      </c>
      <c r="N20" t="s" s="2">
        <v>230</v>
      </c>
      <c r="O20" t="s" s="2">
        <v>231</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232</v>
      </c>
      <c r="AG20" t="s" s="2">
        <v>77</v>
      </c>
      <c r="AH20" t="s" s="2">
        <v>78</v>
      </c>
      <c r="AI20" t="s" s="2">
        <v>79</v>
      </c>
      <c r="AJ20" t="s" s="2">
        <v>100</v>
      </c>
      <c r="AK20" t="s" s="2">
        <v>79</v>
      </c>
      <c r="AL20" t="s" s="2">
        <v>233</v>
      </c>
      <c r="AM20" t="s" s="2">
        <v>234</v>
      </c>
      <c r="AN20" t="s" s="2">
        <v>79</v>
      </c>
    </row>
    <row r="21" hidden="true">
      <c r="A21" t="s" s="2">
        <v>235</v>
      </c>
      <c r="B21" t="s" s="2">
        <v>235</v>
      </c>
      <c r="C21" s="2"/>
      <c r="D21" t="s" s="2">
        <v>79</v>
      </c>
      <c r="E21" s="2"/>
      <c r="F21" t="s" s="2">
        <v>77</v>
      </c>
      <c r="G21" t="s" s="2">
        <v>88</v>
      </c>
      <c r="H21" t="s" s="2">
        <v>79</v>
      </c>
      <c r="I21" t="s" s="2">
        <v>79</v>
      </c>
      <c r="J21" t="s" s="2">
        <v>79</v>
      </c>
      <c r="K21" t="s" s="2">
        <v>216</v>
      </c>
      <c r="L21" t="s" s="2">
        <v>217</v>
      </c>
      <c r="M21" t="s" s="2">
        <v>218</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219</v>
      </c>
      <c r="AG21" t="s" s="2">
        <v>77</v>
      </c>
      <c r="AH21" t="s" s="2">
        <v>88</v>
      </c>
      <c r="AI21" t="s" s="2">
        <v>79</v>
      </c>
      <c r="AJ21" t="s" s="2">
        <v>79</v>
      </c>
      <c r="AK21" t="s" s="2">
        <v>79</v>
      </c>
      <c r="AL21" t="s" s="2">
        <v>79</v>
      </c>
      <c r="AM21" t="s" s="2">
        <v>220</v>
      </c>
      <c r="AN21" t="s" s="2">
        <v>79</v>
      </c>
    </row>
    <row r="22" hidden="true">
      <c r="A22" t="s" s="2">
        <v>236</v>
      </c>
      <c r="B22" t="s" s="2">
        <v>236</v>
      </c>
      <c r="C22" s="2"/>
      <c r="D22" t="s" s="2">
        <v>148</v>
      </c>
      <c r="E22" s="2"/>
      <c r="F22" t="s" s="2">
        <v>77</v>
      </c>
      <c r="G22" t="s" s="2">
        <v>78</v>
      </c>
      <c r="H22" t="s" s="2">
        <v>79</v>
      </c>
      <c r="I22" t="s" s="2">
        <v>79</v>
      </c>
      <c r="J22" t="s" s="2">
        <v>79</v>
      </c>
      <c r="K22" t="s" s="2">
        <v>133</v>
      </c>
      <c r="L22" t="s" s="2">
        <v>222</v>
      </c>
      <c r="M22" t="s" s="2">
        <v>223</v>
      </c>
      <c r="N22" t="s" s="2">
        <v>151</v>
      </c>
      <c r="O22" s="2"/>
      <c r="P22" t="s" s="2">
        <v>79</v>
      </c>
      <c r="Q22" s="2"/>
      <c r="R22" t="s" s="2">
        <v>79</v>
      </c>
      <c r="S22" t="s" s="2">
        <v>79</v>
      </c>
      <c r="T22" t="s" s="2">
        <v>79</v>
      </c>
      <c r="U22" t="s" s="2">
        <v>79</v>
      </c>
      <c r="V22" t="s" s="2">
        <v>79</v>
      </c>
      <c r="W22" t="s" s="2">
        <v>79</v>
      </c>
      <c r="X22" t="s" s="2">
        <v>79</v>
      </c>
      <c r="Y22" t="s" s="2">
        <v>79</v>
      </c>
      <c r="Z22" t="s" s="2">
        <v>79</v>
      </c>
      <c r="AA22" t="s" s="2">
        <v>79</v>
      </c>
      <c r="AB22" t="s" s="2">
        <v>136</v>
      </c>
      <c r="AC22" t="s" s="2">
        <v>224</v>
      </c>
      <c r="AD22" t="s" s="2">
        <v>79</v>
      </c>
      <c r="AE22" t="s" s="2">
        <v>137</v>
      </c>
      <c r="AF22" t="s" s="2">
        <v>225</v>
      </c>
      <c r="AG22" t="s" s="2">
        <v>77</v>
      </c>
      <c r="AH22" t="s" s="2">
        <v>78</v>
      </c>
      <c r="AI22" t="s" s="2">
        <v>79</v>
      </c>
      <c r="AJ22" t="s" s="2">
        <v>139</v>
      </c>
      <c r="AK22" t="s" s="2">
        <v>79</v>
      </c>
      <c r="AL22" t="s" s="2">
        <v>79</v>
      </c>
      <c r="AM22" t="s" s="2">
        <v>220</v>
      </c>
      <c r="AN22" t="s" s="2">
        <v>79</v>
      </c>
    </row>
    <row r="23">
      <c r="A23" t="s" s="2">
        <v>237</v>
      </c>
      <c r="B23" t="s" s="2">
        <v>237</v>
      </c>
      <c r="C23" s="2"/>
      <c r="D23" t="s" s="2">
        <v>79</v>
      </c>
      <c r="E23" s="2"/>
      <c r="F23" t="s" s="2">
        <v>88</v>
      </c>
      <c r="G23" t="s" s="2">
        <v>88</v>
      </c>
      <c r="H23" t="s" s="2">
        <v>89</v>
      </c>
      <c r="I23" t="s" s="2">
        <v>79</v>
      </c>
      <c r="J23" t="s" s="2">
        <v>89</v>
      </c>
      <c r="K23" t="s" s="2">
        <v>102</v>
      </c>
      <c r="L23" t="s" s="2">
        <v>238</v>
      </c>
      <c r="M23" t="s" s="2">
        <v>239</v>
      </c>
      <c r="N23" t="s" s="2">
        <v>240</v>
      </c>
      <c r="O23" t="s" s="2">
        <v>241</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242</v>
      </c>
      <c r="AG23" t="s" s="2">
        <v>77</v>
      </c>
      <c r="AH23" t="s" s="2">
        <v>88</v>
      </c>
      <c r="AI23" t="s" s="2">
        <v>79</v>
      </c>
      <c r="AJ23" t="s" s="2">
        <v>100</v>
      </c>
      <c r="AK23" t="s" s="2">
        <v>79</v>
      </c>
      <c r="AL23" t="s" s="2">
        <v>243</v>
      </c>
      <c r="AM23" t="s" s="2">
        <v>244</v>
      </c>
      <c r="AN23" t="s" s="2">
        <v>79</v>
      </c>
    </row>
    <row r="24" hidden="true">
      <c r="A24" t="s" s="2">
        <v>245</v>
      </c>
      <c r="B24" t="s" s="2">
        <v>245</v>
      </c>
      <c r="C24" s="2"/>
      <c r="D24" t="s" s="2">
        <v>79</v>
      </c>
      <c r="E24" s="2"/>
      <c r="F24" t="s" s="2">
        <v>77</v>
      </c>
      <c r="G24" t="s" s="2">
        <v>88</v>
      </c>
      <c r="H24" t="s" s="2">
        <v>79</v>
      </c>
      <c r="I24" t="s" s="2">
        <v>79</v>
      </c>
      <c r="J24" t="s" s="2">
        <v>89</v>
      </c>
      <c r="K24" t="s" s="2">
        <v>216</v>
      </c>
      <c r="L24" t="s" s="2">
        <v>246</v>
      </c>
      <c r="M24" t="s" s="2">
        <v>247</v>
      </c>
      <c r="N24" t="s" s="2">
        <v>248</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249</v>
      </c>
      <c r="AG24" t="s" s="2">
        <v>77</v>
      </c>
      <c r="AH24" t="s" s="2">
        <v>88</v>
      </c>
      <c r="AI24" t="s" s="2">
        <v>79</v>
      </c>
      <c r="AJ24" t="s" s="2">
        <v>100</v>
      </c>
      <c r="AK24" t="s" s="2">
        <v>79</v>
      </c>
      <c r="AL24" t="s" s="2">
        <v>250</v>
      </c>
      <c r="AM24" t="s" s="2">
        <v>251</v>
      </c>
      <c r="AN24" t="s" s="2">
        <v>79</v>
      </c>
    </row>
    <row r="25">
      <c r="A25" t="s" s="2">
        <v>252</v>
      </c>
      <c r="B25" t="s" s="2">
        <v>252</v>
      </c>
      <c r="C25" s="2"/>
      <c r="D25" t="s" s="2">
        <v>79</v>
      </c>
      <c r="E25" s="2"/>
      <c r="F25" t="s" s="2">
        <v>88</v>
      </c>
      <c r="G25" t="s" s="2">
        <v>88</v>
      </c>
      <c r="H25" t="s" s="2">
        <v>89</v>
      </c>
      <c r="I25" t="s" s="2">
        <v>79</v>
      </c>
      <c r="J25" t="s" s="2">
        <v>89</v>
      </c>
      <c r="K25" t="s" s="2">
        <v>108</v>
      </c>
      <c r="L25" t="s" s="2">
        <v>253</v>
      </c>
      <c r="M25" t="s" s="2">
        <v>254</v>
      </c>
      <c r="N25" s="2"/>
      <c r="O25" t="s" s="2">
        <v>255</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256</v>
      </c>
      <c r="AG25" t="s" s="2">
        <v>77</v>
      </c>
      <c r="AH25" t="s" s="2">
        <v>88</v>
      </c>
      <c r="AI25" t="s" s="2">
        <v>79</v>
      </c>
      <c r="AJ25" t="s" s="2">
        <v>100</v>
      </c>
      <c r="AK25" t="s" s="2">
        <v>79</v>
      </c>
      <c r="AL25" t="s" s="2">
        <v>257</v>
      </c>
      <c r="AM25" t="s" s="2">
        <v>258</v>
      </c>
      <c r="AN25" t="s" s="2">
        <v>79</v>
      </c>
    </row>
    <row r="26" hidden="true">
      <c r="A26" t="s" s="2">
        <v>259</v>
      </c>
      <c r="B26" t="s" s="2">
        <v>259</v>
      </c>
      <c r="C26" s="2"/>
      <c r="D26" t="s" s="2">
        <v>79</v>
      </c>
      <c r="E26" s="2"/>
      <c r="F26" t="s" s="2">
        <v>77</v>
      </c>
      <c r="G26" t="s" s="2">
        <v>88</v>
      </c>
      <c r="H26" t="s" s="2">
        <v>79</v>
      </c>
      <c r="I26" t="s" s="2">
        <v>79</v>
      </c>
      <c r="J26" t="s" s="2">
        <v>89</v>
      </c>
      <c r="K26" t="s" s="2">
        <v>216</v>
      </c>
      <c r="L26" t="s" s="2">
        <v>260</v>
      </c>
      <c r="M26" t="s" s="2">
        <v>261</v>
      </c>
      <c r="N26" s="2"/>
      <c r="O26" t="s" s="2">
        <v>262</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263</v>
      </c>
      <c r="AG26" t="s" s="2">
        <v>77</v>
      </c>
      <c r="AH26" t="s" s="2">
        <v>88</v>
      </c>
      <c r="AI26" t="s" s="2">
        <v>79</v>
      </c>
      <c r="AJ26" t="s" s="2">
        <v>100</v>
      </c>
      <c r="AK26" t="s" s="2">
        <v>79</v>
      </c>
      <c r="AL26" t="s" s="2">
        <v>264</v>
      </c>
      <c r="AM26" t="s" s="2">
        <v>265</v>
      </c>
      <c r="AN26" t="s" s="2">
        <v>79</v>
      </c>
    </row>
    <row r="27" hidden="true">
      <c r="A27" t="s" s="2">
        <v>266</v>
      </c>
      <c r="B27" t="s" s="2">
        <v>266</v>
      </c>
      <c r="C27" s="2"/>
      <c r="D27" t="s" s="2">
        <v>79</v>
      </c>
      <c r="E27" s="2"/>
      <c r="F27" t="s" s="2">
        <v>77</v>
      </c>
      <c r="G27" t="s" s="2">
        <v>88</v>
      </c>
      <c r="H27" t="s" s="2">
        <v>79</v>
      </c>
      <c r="I27" t="s" s="2">
        <v>79</v>
      </c>
      <c r="J27" t="s" s="2">
        <v>89</v>
      </c>
      <c r="K27" t="s" s="2">
        <v>267</v>
      </c>
      <c r="L27" t="s" s="2">
        <v>268</v>
      </c>
      <c r="M27" t="s" s="2">
        <v>269</v>
      </c>
      <c r="N27" t="s" s="2">
        <v>270</v>
      </c>
      <c r="O27" t="s" s="2">
        <v>271</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272</v>
      </c>
      <c r="AG27" t="s" s="2">
        <v>77</v>
      </c>
      <c r="AH27" t="s" s="2">
        <v>88</v>
      </c>
      <c r="AI27" t="s" s="2">
        <v>79</v>
      </c>
      <c r="AJ27" t="s" s="2">
        <v>100</v>
      </c>
      <c r="AK27" t="s" s="2">
        <v>79</v>
      </c>
      <c r="AL27" t="s" s="2">
        <v>273</v>
      </c>
      <c r="AM27" t="s" s="2">
        <v>274</v>
      </c>
      <c r="AN27" t="s" s="2">
        <v>79</v>
      </c>
    </row>
    <row r="28" hidden="true">
      <c r="A28" t="s" s="2">
        <v>275</v>
      </c>
      <c r="B28" t="s" s="2">
        <v>275</v>
      </c>
      <c r="C28" s="2"/>
      <c r="D28" t="s" s="2">
        <v>79</v>
      </c>
      <c r="E28" s="2"/>
      <c r="F28" t="s" s="2">
        <v>77</v>
      </c>
      <c r="G28" t="s" s="2">
        <v>88</v>
      </c>
      <c r="H28" t="s" s="2">
        <v>79</v>
      </c>
      <c r="I28" t="s" s="2">
        <v>79</v>
      </c>
      <c r="J28" t="s" s="2">
        <v>89</v>
      </c>
      <c r="K28" t="s" s="2">
        <v>216</v>
      </c>
      <c r="L28" t="s" s="2">
        <v>276</v>
      </c>
      <c r="M28" t="s" s="2">
        <v>277</v>
      </c>
      <c r="N28" t="s" s="2">
        <v>278</v>
      </c>
      <c r="O28" t="s" s="2">
        <v>279</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280</v>
      </c>
      <c r="AG28" t="s" s="2">
        <v>77</v>
      </c>
      <c r="AH28" t="s" s="2">
        <v>88</v>
      </c>
      <c r="AI28" t="s" s="2">
        <v>79</v>
      </c>
      <c r="AJ28" t="s" s="2">
        <v>100</v>
      </c>
      <c r="AK28" t="s" s="2">
        <v>79</v>
      </c>
      <c r="AL28" t="s" s="2">
        <v>281</v>
      </c>
      <c r="AM28" t="s" s="2">
        <v>282</v>
      </c>
      <c r="AN28" t="s" s="2">
        <v>79</v>
      </c>
    </row>
    <row r="29">
      <c r="A29" t="s" s="2">
        <v>283</v>
      </c>
      <c r="B29" t="s" s="2">
        <v>283</v>
      </c>
      <c r="C29" s="2"/>
      <c r="D29" t="s" s="2">
        <v>284</v>
      </c>
      <c r="E29" s="2"/>
      <c r="F29" t="s" s="2">
        <v>77</v>
      </c>
      <c r="G29" t="s" s="2">
        <v>88</v>
      </c>
      <c r="H29" t="s" s="2">
        <v>89</v>
      </c>
      <c r="I29" t="s" s="2">
        <v>79</v>
      </c>
      <c r="J29" t="s" s="2">
        <v>89</v>
      </c>
      <c r="K29" t="s" s="2">
        <v>285</v>
      </c>
      <c r="L29" t="s" s="2">
        <v>286</v>
      </c>
      <c r="M29" t="s" s="2">
        <v>287</v>
      </c>
      <c r="N29" s="2"/>
      <c r="O29" t="s" s="2">
        <v>288</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283</v>
      </c>
      <c r="AG29" t="s" s="2">
        <v>77</v>
      </c>
      <c r="AH29" t="s" s="2">
        <v>88</v>
      </c>
      <c r="AI29" t="s" s="2">
        <v>79</v>
      </c>
      <c r="AJ29" t="s" s="2">
        <v>100</v>
      </c>
      <c r="AK29" t="s" s="2">
        <v>289</v>
      </c>
      <c r="AL29" t="s" s="2">
        <v>290</v>
      </c>
      <c r="AM29" t="s" s="2">
        <v>291</v>
      </c>
      <c r="AN29" t="s" s="2">
        <v>292</v>
      </c>
    </row>
    <row r="30" hidden="true">
      <c r="A30" t="s" s="2">
        <v>293</v>
      </c>
      <c r="B30" t="s" s="2">
        <v>293</v>
      </c>
      <c r="C30" s="2"/>
      <c r="D30" t="s" s="2">
        <v>294</v>
      </c>
      <c r="E30" s="2"/>
      <c r="F30" t="s" s="2">
        <v>77</v>
      </c>
      <c r="G30" t="s" s="2">
        <v>88</v>
      </c>
      <c r="H30" t="s" s="2">
        <v>79</v>
      </c>
      <c r="I30" t="s" s="2">
        <v>79</v>
      </c>
      <c r="J30" t="s" s="2">
        <v>89</v>
      </c>
      <c r="K30" t="s" s="2">
        <v>295</v>
      </c>
      <c r="L30" t="s" s="2">
        <v>296</v>
      </c>
      <c r="M30" t="s" s="2">
        <v>297</v>
      </c>
      <c r="N30" t="s" s="2">
        <v>298</v>
      </c>
      <c r="O30" t="s" s="2">
        <v>299</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293</v>
      </c>
      <c r="AG30" t="s" s="2">
        <v>77</v>
      </c>
      <c r="AH30" t="s" s="2">
        <v>88</v>
      </c>
      <c r="AI30" t="s" s="2">
        <v>79</v>
      </c>
      <c r="AJ30" t="s" s="2">
        <v>100</v>
      </c>
      <c r="AK30" t="s" s="2">
        <v>300</v>
      </c>
      <c r="AL30" t="s" s="2">
        <v>301</v>
      </c>
      <c r="AM30" t="s" s="2">
        <v>302</v>
      </c>
      <c r="AN30" t="s" s="2">
        <v>303</v>
      </c>
    </row>
    <row r="31" hidden="true">
      <c r="A31" t="s" s="2">
        <v>304</v>
      </c>
      <c r="B31" t="s" s="2">
        <v>304</v>
      </c>
      <c r="C31" s="2"/>
      <c r="D31" t="s" s="2">
        <v>305</v>
      </c>
      <c r="E31" s="2"/>
      <c r="F31" t="s" s="2">
        <v>77</v>
      </c>
      <c r="G31" t="s" s="2">
        <v>88</v>
      </c>
      <c r="H31" t="s" s="2">
        <v>79</v>
      </c>
      <c r="I31" t="s" s="2">
        <v>79</v>
      </c>
      <c r="J31" t="s" s="2">
        <v>89</v>
      </c>
      <c r="K31" t="s" s="2">
        <v>306</v>
      </c>
      <c r="L31" t="s" s="2">
        <v>307</v>
      </c>
      <c r="M31" t="s" s="2">
        <v>308</v>
      </c>
      <c r="N31" t="s" s="2">
        <v>309</v>
      </c>
      <c r="O31" t="s" s="2">
        <v>310</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304</v>
      </c>
      <c r="AG31" t="s" s="2">
        <v>77</v>
      </c>
      <c r="AH31" t="s" s="2">
        <v>88</v>
      </c>
      <c r="AI31" t="s" s="2">
        <v>79</v>
      </c>
      <c r="AJ31" t="s" s="2">
        <v>100</v>
      </c>
      <c r="AK31" t="s" s="2">
        <v>311</v>
      </c>
      <c r="AL31" t="s" s="2">
        <v>312</v>
      </c>
      <c r="AM31" t="s" s="2">
        <v>313</v>
      </c>
      <c r="AN31" t="s" s="2">
        <v>314</v>
      </c>
    </row>
    <row r="32" hidden="true">
      <c r="A32" t="s" s="2">
        <v>315</v>
      </c>
      <c r="B32" t="s" s="2">
        <v>315</v>
      </c>
      <c r="C32" s="2"/>
      <c r="D32" t="s" s="2">
        <v>316</v>
      </c>
      <c r="E32" s="2"/>
      <c r="F32" t="s" s="2">
        <v>77</v>
      </c>
      <c r="G32" t="s" s="2">
        <v>88</v>
      </c>
      <c r="H32" t="s" s="2">
        <v>79</v>
      </c>
      <c r="I32" t="s" s="2">
        <v>79</v>
      </c>
      <c r="J32" t="s" s="2">
        <v>89</v>
      </c>
      <c r="K32" t="s" s="2">
        <v>317</v>
      </c>
      <c r="L32" t="s" s="2">
        <v>318</v>
      </c>
      <c r="M32" t="s" s="2">
        <v>319</v>
      </c>
      <c r="N32" t="s" s="2">
        <v>320</v>
      </c>
      <c r="O32" t="s" s="2">
        <v>321</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315</v>
      </c>
      <c r="AG32" t="s" s="2">
        <v>77</v>
      </c>
      <c r="AH32" t="s" s="2">
        <v>88</v>
      </c>
      <c r="AI32" t="s" s="2">
        <v>79</v>
      </c>
      <c r="AJ32" t="s" s="2">
        <v>100</v>
      </c>
      <c r="AK32" t="s" s="2">
        <v>79</v>
      </c>
      <c r="AL32" t="s" s="2">
        <v>322</v>
      </c>
      <c r="AM32" t="s" s="2">
        <v>323</v>
      </c>
      <c r="AN32" t="s" s="2">
        <v>324</v>
      </c>
    </row>
    <row r="33" hidden="true">
      <c r="A33" t="s" s="2">
        <v>325</v>
      </c>
      <c r="B33" t="s" s="2">
        <v>325</v>
      </c>
      <c r="C33" s="2"/>
      <c r="D33" t="s" s="2">
        <v>326</v>
      </c>
      <c r="E33" s="2"/>
      <c r="F33" t="s" s="2">
        <v>77</v>
      </c>
      <c r="G33" t="s" s="2">
        <v>78</v>
      </c>
      <c r="H33" t="s" s="2">
        <v>79</v>
      </c>
      <c r="I33" t="s" s="2">
        <v>79</v>
      </c>
      <c r="J33" t="s" s="2">
        <v>89</v>
      </c>
      <c r="K33" t="s" s="2">
        <v>327</v>
      </c>
      <c r="L33" t="s" s="2">
        <v>328</v>
      </c>
      <c r="M33" t="s" s="2">
        <v>329</v>
      </c>
      <c r="N33" t="s" s="2">
        <v>330</v>
      </c>
      <c r="O33" t="s" s="2">
        <v>331</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325</v>
      </c>
      <c r="AG33" t="s" s="2">
        <v>77</v>
      </c>
      <c r="AH33" t="s" s="2">
        <v>78</v>
      </c>
      <c r="AI33" t="s" s="2">
        <v>79</v>
      </c>
      <c r="AJ33" t="s" s="2">
        <v>100</v>
      </c>
      <c r="AK33" t="s" s="2">
        <v>332</v>
      </c>
      <c r="AL33" t="s" s="2">
        <v>333</v>
      </c>
      <c r="AM33" t="s" s="2">
        <v>334</v>
      </c>
      <c r="AN33" t="s" s="2">
        <v>335</v>
      </c>
    </row>
    <row r="34" hidden="true">
      <c r="A34" t="s" s="2">
        <v>336</v>
      </c>
      <c r="B34" t="s" s="2">
        <v>336</v>
      </c>
      <c r="C34" s="2"/>
      <c r="D34" t="s" s="2">
        <v>337</v>
      </c>
      <c r="E34" s="2"/>
      <c r="F34" t="s" s="2">
        <v>77</v>
      </c>
      <c r="G34" t="s" s="2">
        <v>78</v>
      </c>
      <c r="H34" t="s" s="2">
        <v>79</v>
      </c>
      <c r="I34" t="s" s="2">
        <v>79</v>
      </c>
      <c r="J34" t="s" s="2">
        <v>89</v>
      </c>
      <c r="K34" t="s" s="2">
        <v>338</v>
      </c>
      <c r="L34" t="s" s="2">
        <v>339</v>
      </c>
      <c r="M34" t="s" s="2">
        <v>340</v>
      </c>
      <c r="N34" t="s" s="2">
        <v>341</v>
      </c>
      <c r="O34" t="s" s="2">
        <v>331</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336</v>
      </c>
      <c r="AG34" t="s" s="2">
        <v>77</v>
      </c>
      <c r="AH34" t="s" s="2">
        <v>78</v>
      </c>
      <c r="AI34" t="s" s="2">
        <v>79</v>
      </c>
      <c r="AJ34" t="s" s="2">
        <v>100</v>
      </c>
      <c r="AK34" t="s" s="2">
        <v>332</v>
      </c>
      <c r="AL34" t="s" s="2">
        <v>342</v>
      </c>
      <c r="AM34" t="s" s="2">
        <v>334</v>
      </c>
      <c r="AN34" t="s" s="2">
        <v>335</v>
      </c>
    </row>
    <row r="35" hidden="true">
      <c r="A35" t="s" s="2">
        <v>343</v>
      </c>
      <c r="B35" t="s" s="2">
        <v>343</v>
      </c>
      <c r="C35" s="2"/>
      <c r="D35" t="s" s="2">
        <v>79</v>
      </c>
      <c r="E35" s="2"/>
      <c r="F35" t="s" s="2">
        <v>77</v>
      </c>
      <c r="G35" t="s" s="2">
        <v>78</v>
      </c>
      <c r="H35" t="s" s="2">
        <v>79</v>
      </c>
      <c r="I35" t="s" s="2">
        <v>79</v>
      </c>
      <c r="J35" t="s" s="2">
        <v>79</v>
      </c>
      <c r="K35" t="s" s="2">
        <v>344</v>
      </c>
      <c r="L35" t="s" s="2">
        <v>345</v>
      </c>
      <c r="M35" t="s" s="2">
        <v>346</v>
      </c>
      <c r="N35" t="s" s="2">
        <v>347</v>
      </c>
      <c r="O35" t="s" s="2">
        <v>348</v>
      </c>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343</v>
      </c>
      <c r="AG35" t="s" s="2">
        <v>77</v>
      </c>
      <c r="AH35" t="s" s="2">
        <v>78</v>
      </c>
      <c r="AI35" t="s" s="2">
        <v>79</v>
      </c>
      <c r="AJ35" t="s" s="2">
        <v>100</v>
      </c>
      <c r="AK35" t="s" s="2">
        <v>79</v>
      </c>
      <c r="AL35" t="s" s="2">
        <v>349</v>
      </c>
      <c r="AM35" t="s" s="2">
        <v>291</v>
      </c>
      <c r="AN35" t="s" s="2">
        <v>79</v>
      </c>
    </row>
    <row r="36">
      <c r="A36" t="s" s="2">
        <v>350</v>
      </c>
      <c r="B36" t="s" s="2">
        <v>350</v>
      </c>
      <c r="C36" s="2"/>
      <c r="D36" t="s" s="2">
        <v>351</v>
      </c>
      <c r="E36" s="2"/>
      <c r="F36" t="s" s="2">
        <v>77</v>
      </c>
      <c r="G36" t="s" s="2">
        <v>78</v>
      </c>
      <c r="H36" t="s" s="2">
        <v>89</v>
      </c>
      <c r="I36" t="s" s="2">
        <v>79</v>
      </c>
      <c r="J36" t="s" s="2">
        <v>79</v>
      </c>
      <c r="K36" t="s" s="2">
        <v>352</v>
      </c>
      <c r="L36" t="s" s="2">
        <v>353</v>
      </c>
      <c r="M36" t="s" s="2">
        <v>354</v>
      </c>
      <c r="N36" t="s" s="2">
        <v>355</v>
      </c>
      <c r="O36" t="s" s="2">
        <v>356</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350</v>
      </c>
      <c r="AG36" t="s" s="2">
        <v>77</v>
      </c>
      <c r="AH36" t="s" s="2">
        <v>78</v>
      </c>
      <c r="AI36" t="s" s="2">
        <v>79</v>
      </c>
      <c r="AJ36" t="s" s="2">
        <v>100</v>
      </c>
      <c r="AK36" t="s" s="2">
        <v>79</v>
      </c>
      <c r="AL36" t="s" s="2">
        <v>357</v>
      </c>
      <c r="AM36" t="s" s="2">
        <v>358</v>
      </c>
      <c r="AN36" t="s" s="2">
        <v>79</v>
      </c>
    </row>
    <row r="37" hidden="true">
      <c r="A37" t="s" s="2">
        <v>359</v>
      </c>
      <c r="B37" t="s" s="2">
        <v>359</v>
      </c>
      <c r="C37" s="2"/>
      <c r="D37" t="s" s="2">
        <v>79</v>
      </c>
      <c r="E37" s="2"/>
      <c r="F37" t="s" s="2">
        <v>77</v>
      </c>
      <c r="G37" t="s" s="2">
        <v>78</v>
      </c>
      <c r="H37" t="s" s="2">
        <v>79</v>
      </c>
      <c r="I37" t="s" s="2">
        <v>79</v>
      </c>
      <c r="J37" t="s" s="2">
        <v>79</v>
      </c>
      <c r="K37" t="s" s="2">
        <v>360</v>
      </c>
      <c r="L37" t="s" s="2">
        <v>361</v>
      </c>
      <c r="M37" t="s" s="2">
        <v>362</v>
      </c>
      <c r="N37" t="s" s="2">
        <v>363</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359</v>
      </c>
      <c r="AG37" t="s" s="2">
        <v>77</v>
      </c>
      <c r="AH37" t="s" s="2">
        <v>78</v>
      </c>
      <c r="AI37" t="s" s="2">
        <v>79</v>
      </c>
      <c r="AJ37" t="s" s="2">
        <v>100</v>
      </c>
      <c r="AK37" t="s" s="2">
        <v>79</v>
      </c>
      <c r="AL37" t="s" s="2">
        <v>79</v>
      </c>
      <c r="AM37" t="s" s="2">
        <v>364</v>
      </c>
      <c r="AN37" t="s" s="2">
        <v>79</v>
      </c>
    </row>
    <row r="38" hidden="true">
      <c r="A38" t="s" s="2">
        <v>365</v>
      </c>
      <c r="B38" t="s" s="2">
        <v>365</v>
      </c>
      <c r="C38" s="2"/>
      <c r="D38" t="s" s="2">
        <v>366</v>
      </c>
      <c r="E38" s="2"/>
      <c r="F38" t="s" s="2">
        <v>77</v>
      </c>
      <c r="G38" t="s" s="2">
        <v>78</v>
      </c>
      <c r="H38" t="s" s="2">
        <v>79</v>
      </c>
      <c r="I38" t="s" s="2">
        <v>79</v>
      </c>
      <c r="J38" t="s" s="2">
        <v>89</v>
      </c>
      <c r="K38" t="s" s="2">
        <v>367</v>
      </c>
      <c r="L38" t="s" s="2">
        <v>368</v>
      </c>
      <c r="M38" t="s" s="2">
        <v>369</v>
      </c>
      <c r="N38" s="2"/>
      <c r="O38" t="s" s="2">
        <v>370</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365</v>
      </c>
      <c r="AG38" t="s" s="2">
        <v>77</v>
      </c>
      <c r="AH38" t="s" s="2">
        <v>78</v>
      </c>
      <c r="AI38" t="s" s="2">
        <v>79</v>
      </c>
      <c r="AJ38" t="s" s="2">
        <v>100</v>
      </c>
      <c r="AK38" t="s" s="2">
        <v>79</v>
      </c>
      <c r="AL38" t="s" s="2">
        <v>371</v>
      </c>
      <c r="AM38" t="s" s="2">
        <v>358</v>
      </c>
      <c r="AN38" t="s" s="2">
        <v>79</v>
      </c>
    </row>
    <row r="39" hidden="true">
      <c r="A39" t="s" s="2">
        <v>372</v>
      </c>
      <c r="B39" t="s" s="2">
        <v>372</v>
      </c>
      <c r="C39" s="2"/>
      <c r="D39" t="s" s="2">
        <v>79</v>
      </c>
      <c r="E39" s="2"/>
      <c r="F39" t="s" s="2">
        <v>77</v>
      </c>
      <c r="G39" t="s" s="2">
        <v>88</v>
      </c>
      <c r="H39" t="s" s="2">
        <v>79</v>
      </c>
      <c r="I39" t="s" s="2">
        <v>79</v>
      </c>
      <c r="J39" t="s" s="2">
        <v>79</v>
      </c>
      <c r="K39" t="s" s="2">
        <v>216</v>
      </c>
      <c r="L39" t="s" s="2">
        <v>217</v>
      </c>
      <c r="M39" t="s" s="2">
        <v>218</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219</v>
      </c>
      <c r="AG39" t="s" s="2">
        <v>77</v>
      </c>
      <c r="AH39" t="s" s="2">
        <v>88</v>
      </c>
      <c r="AI39" t="s" s="2">
        <v>79</v>
      </c>
      <c r="AJ39" t="s" s="2">
        <v>79</v>
      </c>
      <c r="AK39" t="s" s="2">
        <v>79</v>
      </c>
      <c r="AL39" t="s" s="2">
        <v>79</v>
      </c>
      <c r="AM39" t="s" s="2">
        <v>220</v>
      </c>
      <c r="AN39" t="s" s="2">
        <v>79</v>
      </c>
    </row>
    <row r="40" hidden="true">
      <c r="A40" t="s" s="2">
        <v>373</v>
      </c>
      <c r="B40" t="s" s="2">
        <v>373</v>
      </c>
      <c r="C40" s="2"/>
      <c r="D40" t="s" s="2">
        <v>148</v>
      </c>
      <c r="E40" s="2"/>
      <c r="F40" t="s" s="2">
        <v>77</v>
      </c>
      <c r="G40" t="s" s="2">
        <v>78</v>
      </c>
      <c r="H40" t="s" s="2">
        <v>79</v>
      </c>
      <c r="I40" t="s" s="2">
        <v>79</v>
      </c>
      <c r="J40" t="s" s="2">
        <v>79</v>
      </c>
      <c r="K40" t="s" s="2">
        <v>133</v>
      </c>
      <c r="L40" t="s" s="2">
        <v>222</v>
      </c>
      <c r="M40" t="s" s="2">
        <v>223</v>
      </c>
      <c r="N40" t="s" s="2">
        <v>151</v>
      </c>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225</v>
      </c>
      <c r="AG40" t="s" s="2">
        <v>77</v>
      </c>
      <c r="AH40" t="s" s="2">
        <v>78</v>
      </c>
      <c r="AI40" t="s" s="2">
        <v>79</v>
      </c>
      <c r="AJ40" t="s" s="2">
        <v>139</v>
      </c>
      <c r="AK40" t="s" s="2">
        <v>79</v>
      </c>
      <c r="AL40" t="s" s="2">
        <v>79</v>
      </c>
      <c r="AM40" t="s" s="2">
        <v>220</v>
      </c>
      <c r="AN40" t="s" s="2">
        <v>79</v>
      </c>
    </row>
    <row r="41" hidden="true">
      <c r="A41" t="s" s="2">
        <v>374</v>
      </c>
      <c r="B41" t="s" s="2">
        <v>374</v>
      </c>
      <c r="C41" s="2"/>
      <c r="D41" t="s" s="2">
        <v>375</v>
      </c>
      <c r="E41" s="2"/>
      <c r="F41" t="s" s="2">
        <v>77</v>
      </c>
      <c r="G41" t="s" s="2">
        <v>78</v>
      </c>
      <c r="H41" t="s" s="2">
        <v>79</v>
      </c>
      <c r="I41" t="s" s="2">
        <v>89</v>
      </c>
      <c r="J41" t="s" s="2">
        <v>89</v>
      </c>
      <c r="K41" t="s" s="2">
        <v>133</v>
      </c>
      <c r="L41" t="s" s="2">
        <v>376</v>
      </c>
      <c r="M41" t="s" s="2">
        <v>377</v>
      </c>
      <c r="N41" t="s" s="2">
        <v>151</v>
      </c>
      <c r="O41" t="s" s="2">
        <v>152</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378</v>
      </c>
      <c r="AG41" t="s" s="2">
        <v>77</v>
      </c>
      <c r="AH41" t="s" s="2">
        <v>78</v>
      </c>
      <c r="AI41" t="s" s="2">
        <v>79</v>
      </c>
      <c r="AJ41" t="s" s="2">
        <v>139</v>
      </c>
      <c r="AK41" t="s" s="2">
        <v>79</v>
      </c>
      <c r="AL41" t="s" s="2">
        <v>79</v>
      </c>
      <c r="AM41" t="s" s="2">
        <v>131</v>
      </c>
      <c r="AN41" t="s" s="2">
        <v>79</v>
      </c>
    </row>
    <row r="42" hidden="true">
      <c r="A42" t="s" s="2">
        <v>379</v>
      </c>
      <c r="B42" t="s" s="2">
        <v>379</v>
      </c>
      <c r="C42" s="2"/>
      <c r="D42" t="s" s="2">
        <v>79</v>
      </c>
      <c r="E42" s="2"/>
      <c r="F42" t="s" s="2">
        <v>77</v>
      </c>
      <c r="G42" t="s" s="2">
        <v>88</v>
      </c>
      <c r="H42" t="s" s="2">
        <v>79</v>
      </c>
      <c r="I42" t="s" s="2">
        <v>79</v>
      </c>
      <c r="J42" t="s" s="2">
        <v>79</v>
      </c>
      <c r="K42" t="s" s="2">
        <v>216</v>
      </c>
      <c r="L42" t="s" s="2">
        <v>380</v>
      </c>
      <c r="M42" t="s" s="2">
        <v>381</v>
      </c>
      <c r="N42" t="s" s="2">
        <v>382</v>
      </c>
      <c r="O42" t="s" s="2">
        <v>383</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379</v>
      </c>
      <c r="AG42" t="s" s="2">
        <v>77</v>
      </c>
      <c r="AH42" t="s" s="2">
        <v>88</v>
      </c>
      <c r="AI42" t="s" s="2">
        <v>79</v>
      </c>
      <c r="AJ42" t="s" s="2">
        <v>100</v>
      </c>
      <c r="AK42" t="s" s="2">
        <v>79</v>
      </c>
      <c r="AL42" t="s" s="2">
        <v>79</v>
      </c>
      <c r="AM42" t="s" s="2">
        <v>384</v>
      </c>
      <c r="AN42" t="s" s="2">
        <v>79</v>
      </c>
    </row>
    <row r="43" hidden="true">
      <c r="A43" t="s" s="2">
        <v>385</v>
      </c>
      <c r="B43" t="s" s="2">
        <v>385</v>
      </c>
      <c r="C43" s="2"/>
      <c r="D43" t="s" s="2">
        <v>79</v>
      </c>
      <c r="E43" s="2"/>
      <c r="F43" t="s" s="2">
        <v>88</v>
      </c>
      <c r="G43" t="s" s="2">
        <v>88</v>
      </c>
      <c r="H43" t="s" s="2">
        <v>79</v>
      </c>
      <c r="I43" t="s" s="2">
        <v>79</v>
      </c>
      <c r="J43" t="s" s="2">
        <v>89</v>
      </c>
      <c r="K43" t="s" s="2">
        <v>386</v>
      </c>
      <c r="L43" t="s" s="2">
        <v>387</v>
      </c>
      <c r="M43" t="s" s="2">
        <v>388</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385</v>
      </c>
      <c r="AG43" t="s" s="2">
        <v>88</v>
      </c>
      <c r="AH43" t="s" s="2">
        <v>88</v>
      </c>
      <c r="AI43" t="s" s="2">
        <v>79</v>
      </c>
      <c r="AJ43" t="s" s="2">
        <v>100</v>
      </c>
      <c r="AK43" t="s" s="2">
        <v>79</v>
      </c>
      <c r="AL43" t="s" s="2">
        <v>79</v>
      </c>
      <c r="AM43" t="s" s="2">
        <v>389</v>
      </c>
      <c r="AN43" t="s" s="2">
        <v>79</v>
      </c>
    </row>
    <row r="44" hidden="true">
      <c r="A44" t="s" s="2">
        <v>390</v>
      </c>
      <c r="B44" t="s" s="2">
        <v>390</v>
      </c>
      <c r="C44" s="2"/>
      <c r="D44" t="s" s="2">
        <v>391</v>
      </c>
      <c r="E44" s="2"/>
      <c r="F44" t="s" s="2">
        <v>77</v>
      </c>
      <c r="G44" t="s" s="2">
        <v>88</v>
      </c>
      <c r="H44" t="s" s="2">
        <v>79</v>
      </c>
      <c r="I44" t="s" s="2">
        <v>79</v>
      </c>
      <c r="J44" t="s" s="2">
        <v>79</v>
      </c>
      <c r="K44" t="s" s="2">
        <v>216</v>
      </c>
      <c r="L44" t="s" s="2">
        <v>392</v>
      </c>
      <c r="M44" t="s" s="2">
        <v>393</v>
      </c>
      <c r="N44" s="2"/>
      <c r="O44" t="s" s="2">
        <v>394</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390</v>
      </c>
      <c r="AG44" t="s" s="2">
        <v>77</v>
      </c>
      <c r="AH44" t="s" s="2">
        <v>88</v>
      </c>
      <c r="AI44" t="s" s="2">
        <v>79</v>
      </c>
      <c r="AJ44" t="s" s="2">
        <v>100</v>
      </c>
      <c r="AK44" t="s" s="2">
        <v>79</v>
      </c>
      <c r="AL44" t="s" s="2">
        <v>395</v>
      </c>
      <c r="AM44" t="s" s="2">
        <v>396</v>
      </c>
      <c r="AN44" t="s" s="2">
        <v>79</v>
      </c>
    </row>
    <row r="45" hidden="true">
      <c r="A45" t="s" s="2">
        <v>397</v>
      </c>
      <c r="B45" t="s" s="2">
        <v>397</v>
      </c>
      <c r="C45" s="2"/>
      <c r="D45" t="s" s="2">
        <v>79</v>
      </c>
      <c r="E45" s="2"/>
      <c r="F45" t="s" s="2">
        <v>77</v>
      </c>
      <c r="G45" t="s" s="2">
        <v>78</v>
      </c>
      <c r="H45" t="s" s="2">
        <v>79</v>
      </c>
      <c r="I45" t="s" s="2">
        <v>79</v>
      </c>
      <c r="J45" t="s" s="2">
        <v>79</v>
      </c>
      <c r="K45" t="s" s="2">
        <v>189</v>
      </c>
      <c r="L45" t="s" s="2">
        <v>398</v>
      </c>
      <c r="M45" t="s" s="2">
        <v>399</v>
      </c>
      <c r="N45" s="2"/>
      <c r="O45" s="2"/>
      <c r="P45" t="s" s="2">
        <v>79</v>
      </c>
      <c r="Q45" s="2"/>
      <c r="R45" t="s" s="2">
        <v>79</v>
      </c>
      <c r="S45" t="s" s="2">
        <v>79</v>
      </c>
      <c r="T45" t="s" s="2">
        <v>79</v>
      </c>
      <c r="U45" t="s" s="2">
        <v>79</v>
      </c>
      <c r="V45" t="s" s="2">
        <v>79</v>
      </c>
      <c r="W45" t="s" s="2">
        <v>79</v>
      </c>
      <c r="X45" t="s" s="2">
        <v>204</v>
      </c>
      <c r="Y45" t="s" s="2">
        <v>400</v>
      </c>
      <c r="Z45" t="s" s="2">
        <v>401</v>
      </c>
      <c r="AA45" t="s" s="2">
        <v>79</v>
      </c>
      <c r="AB45" t="s" s="2">
        <v>79</v>
      </c>
      <c r="AC45" t="s" s="2">
        <v>79</v>
      </c>
      <c r="AD45" t="s" s="2">
        <v>79</v>
      </c>
      <c r="AE45" t="s" s="2">
        <v>79</v>
      </c>
      <c r="AF45" t="s" s="2">
        <v>397</v>
      </c>
      <c r="AG45" t="s" s="2">
        <v>77</v>
      </c>
      <c r="AH45" t="s" s="2">
        <v>78</v>
      </c>
      <c r="AI45" t="s" s="2">
        <v>79</v>
      </c>
      <c r="AJ45" t="s" s="2">
        <v>100</v>
      </c>
      <c r="AK45" t="s" s="2">
        <v>79</v>
      </c>
      <c r="AL45" t="s" s="2">
        <v>395</v>
      </c>
      <c r="AM45" t="s" s="2">
        <v>402</v>
      </c>
      <c r="AN45" t="s" s="2">
        <v>79</v>
      </c>
    </row>
    <row r="46" hidden="true">
      <c r="A46" t="s" s="2">
        <v>403</v>
      </c>
      <c r="B46" t="s" s="2">
        <v>403</v>
      </c>
      <c r="C46" s="2"/>
      <c r="D46" t="s" s="2">
        <v>79</v>
      </c>
      <c r="E46" s="2"/>
      <c r="F46" t="s" s="2">
        <v>77</v>
      </c>
      <c r="G46" t="s" s="2">
        <v>78</v>
      </c>
      <c r="H46" t="s" s="2">
        <v>79</v>
      </c>
      <c r="I46" t="s" s="2">
        <v>79</v>
      </c>
      <c r="J46" t="s" s="2">
        <v>79</v>
      </c>
      <c r="K46" t="s" s="2">
        <v>404</v>
      </c>
      <c r="L46" t="s" s="2">
        <v>405</v>
      </c>
      <c r="M46" t="s" s="2">
        <v>406</v>
      </c>
      <c r="N46" t="s" s="2">
        <v>407</v>
      </c>
      <c r="O46" t="s" s="2">
        <v>408</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403</v>
      </c>
      <c r="AG46" t="s" s="2">
        <v>77</v>
      </c>
      <c r="AH46" t="s" s="2">
        <v>78</v>
      </c>
      <c r="AI46" t="s" s="2">
        <v>79</v>
      </c>
      <c r="AJ46" t="s" s="2">
        <v>100</v>
      </c>
      <c r="AK46" t="s" s="2">
        <v>79</v>
      </c>
      <c r="AL46" t="s" s="2">
        <v>395</v>
      </c>
      <c r="AM46" t="s" s="2">
        <v>409</v>
      </c>
      <c r="AN46" t="s" s="2">
        <v>79</v>
      </c>
    </row>
  </sheetData>
  <autoFilter ref="A1:AN46">
    <filterColumn colId="7">
      <customFilters>
        <customFilter operator="notEqual" val=" "/>
      </customFilters>
    </filterColumn>
    <filterColumn colId="27">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2026-01-08T09:51:09Z</dcterms:created>
  <dc:creator>Apache POI</dc:creator>
</cp:coreProperties>
</file>