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<sst xmlns="http://schemas.openxmlformats.org/spreadsheetml/2006/main" count="1798" uniqueCount="250">
  <si>
    <t>Property</t>
  </si>
  <si>
    <t>Value</t>
  </si>
  <si>
    <t>URL</t>
  </si>
  <si>
    <t>http://hl7.org/cda/us/ccda/StructureDefinition/InstructionsSection</t>
  </si>
  <si>
    <t>Identifier</t>
  </si>
  <si>
    <t>id: urn:hl7ii:2.16.840.1.113883.10.20.22.2.45:2014-06-09</t>
  </si>
  <si>
    <t>Version</t>
  </si>
  <si>
    <t>2.1</t>
  </si>
  <si>
    <t>Name</t>
  </si>
  <si>
    <t>InstructionsSection</t>
  </si>
  <si>
    <t>Title</t>
  </si>
  <si>
    <t>Instructions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</si>
  <si>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</si>
  <si>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</si>
  <si>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</si>
  <si>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</si>
  <si>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</si>
  <si>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</si>
  <si>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</si>
  <si>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</si>
  <si>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</si>
  <si>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</si>
  <si>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</si>
  <si>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</si>
  <si>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Instructions Section records instructions given to a patient. List patient decision aids here.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</si>
  <si>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</si>
  <si>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</si>
  <si>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</si>
  <si>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</si>
  <si>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</si>
  <si>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</si>
  <si>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</si>
  <si>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</si>
  <si>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</si>
  <si>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</si>
  <si>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</si>
  <si>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</si>
  <si>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</si>
  <si>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</si>
  <si>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</si>
  <si>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</si>
  <si>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</si>
  <si>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</si>
  <si>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</si>
  <si>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</si>
  <si>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</si>
  <si>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</si>
  <si>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</si>
  <si>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</si>
  <si>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</si>
  <si>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</si>
  <si>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</si>
  <si>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</si>
  <si>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MAY contain zero or one [0..1] @nullFlavor="NI" No information (CodeSystem: HL7NullFlavor urn:oid:2.16.840.1.113883.5.1008) (CONF:1098-32835).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</si>
  <si>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</si>
  <si>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</si>
  <si>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</si>
  <si>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</si>
  <si>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</si>
  <si>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</si>
  <si>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</si>
  <si>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</si>
  <si>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</si>
  <si>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</si>
  <si>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</si>
  <si>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</si>
  <si>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</si>
  <si>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</si>
  <si>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</si>
  <si>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</si>
  <si>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</si>
  <si>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(CONF:1098-10112)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</si>
  <si>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</si>
  <si>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</si>
  <si>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</si>
  <si>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</si>
  <si>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</si>
  <si>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</si>
  <si>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</si>
  <si>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</si>
  <si>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</si>
  <si>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</si>
  <si>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</si>
  <si>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</si>
  <si>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</si>
  <si>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</si>
  <si>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</si>
  <si>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</si>
  <si>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</si>
  <si>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</si>
  <si>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</si>
  <si>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</si>
  <si>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</si>
  <si>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@root="2.16.840.1.113883.10.20.22.2.45" (CONF:1098-31384).</t>
  </si>
  <si>
    <t>2.16.840.1.113883.10.20.22.2.45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</si>
  <si>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</si>
  <si>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</si>
  <si>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</si>
  <si>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</si>
  <si>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</si>
  <si>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(CONF:1098-32599).</t>
  </si>
  <si>
    <t>2014-06-09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</si>
  <si>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</si>
  <si>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</si>
  <si>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</si>
  <si>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</si>
  <si>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(CONF:1098-15375).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</si>
  <si>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</si>
  <si>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</si>
  <si>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</si>
  <si>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</si>
  <si>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</si>
  <si>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</si>
  <si>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@code="69730-0" Instructions (CONF:1098-15376).</t>
  </si>
  <si>
    <t>69730-0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</si>
  <si>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</si>
  <si>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</si>
  <si>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</si>
  <si>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</si>
  <si>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(CONF:1098-32148).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</si>
  <si>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</si>
  <si>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</si>
  <si>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</si>
  <si>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</si>
  <si>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</si>
  <si>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</si>
  <si>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</si>
  <si>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</si>
  <si>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</si>
  <si>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</si>
  <si>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</si>
  <si>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</si>
  <si>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</si>
  <si>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</si>
  <si>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</si>
  <si>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</si>
  <si>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</si>
  <si>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</si>
  <si>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</si>
  <si>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</si>
  <si>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</si>
  <si>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</si>
  <si>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</si>
  <si>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</si>
  <si>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</si>
  <si>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</si>
  <si>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</si>
  <si>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</si>
  <si>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</si>
  <si>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</si>
  <si>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</si>
  <si>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</si>
  <si>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</si>
  <si>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</si>
  <si>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</si>
  <si>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</si>
  <si>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</si>
  <si>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</si>
  <si>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(CONF:1098-10114).</t>
  </si>
  <si>
    <t>Section.text</t>
  </si>
  <si>
    <t>Y</t>
  </si>
  <si>
    <t xml:space="preserve">xhtml
</t>
  </si>
  <si>
    <t>SHALL contain exactly one [1..1] text (CONF:1098-10115).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</si>
  <si>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</si>
  <si>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</si>
  <si>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</si>
  <si>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</si>
  <si>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</si>
  <si>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</si>
  <si>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</si>
  <si>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</si>
  <si>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</si>
  <si>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</si>
  <si>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</si>
  <si>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</si>
  <si>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If section/@nullFlavor is not present:</t>
  </si>
  <si>
    <t xml:space="preserve">value:act}
</t>
  </si>
  <si>
    <t>Section.entry:instruction</t>
  </si>
  <si>
    <t>instruction</t>
  </si>
  <si>
    <t>SHALL contain at least one [1..*] entry (CONF:1098-10116) such that it</t>
  </si>
  <si>
    <t>Section.entry:instruction.nullFlavor</t>
  </si>
  <si>
    <t>Section.entry.nullFlavor</t>
  </si>
  <si>
    <t>Section.entry:instruction.realmCode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</si>
  <si>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</si>
  <si>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</si>
  <si>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</si>
  <si>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Section.entry:instruction.typeId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</si>
  <si>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</si>
  <si>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</si>
  <si>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</si>
  <si>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Section.entry:instruction.templateId</t>
  </si>
  <si>
    <t>Section.entry.templateId</t>
  </si>
  <si>
    <t>InfrastructureRoot.templateId</t>
  </si>
  <si>
    <t>Section.entry:instruction.typeCode</t>
  </si>
  <si>
    <t>Section.entry.typeCode</t>
  </si>
  <si>
    <t>COMP</t>
  </si>
  <si>
    <t>http://terminology.hl7.org/ValueSet/v3-xActRelationshipEntry</t>
  </si>
  <si>
    <t>Entry.typeCode</t>
  </si>
  <si>
    <t>Section.entry:instruction.contextConductionInd</t>
  </si>
  <si>
    <t>Section.entry.contextConductionInd</t>
  </si>
  <si>
    <t>true</t>
  </si>
  <si>
    <t>Entry.contextConductionInd</t>
  </si>
  <si>
    <t>Section.entry:instruction.act</t>
  </si>
  <si>
    <t>Section.entry.act</t>
  </si>
  <si>
    <t xml:space="preserve">http://hl7.org/cda/stds/core/StructureDefinition/Act {http://hl7.org/cda/us/ccda/StructureDefinition/Instruction}
</t>
  </si>
  <si>
    <t>SHALL contain exactly one [1..1] Instruction (identifier: urn:hl7ii:2.16.840.1.113883.10.20.22.4.20:2014-06-09) (CONF:1098-31398).</t>
  </si>
  <si>
    <t>Entry.act</t>
  </si>
  <si>
    <t>Section.entry:instruction.encounter</t>
  </si>
  <si>
    <t>Section.entry.encounter</t>
  </si>
  <si>
    <t xml:space="preserve">http://hl7.org/cda/stds/core/StructureDefinition/Encounter
</t>
  </si>
  <si>
    <t>Entry.encounter</t>
  </si>
  <si>
    <t>Section.entry:instruction.observation</t>
  </si>
  <si>
    <t>Section.entry.observation</t>
  </si>
  <si>
    <t xml:space="preserve">http://hl7.org/cda/stds/core/StructureDefinition/Observation
</t>
  </si>
  <si>
    <t>Entry.observation</t>
  </si>
  <si>
    <t>Section.entry:instruction.observationMedia</t>
  </si>
  <si>
    <t>Section.entry.observationMedia</t>
  </si>
  <si>
    <t xml:space="preserve">http://hl7.org/cda/stds/core/StructureDefinition/ObservationMedia
</t>
  </si>
  <si>
    <t>Entry.observationMedia</t>
  </si>
  <si>
    <t>Section.entry:instruction.organizer</t>
  </si>
  <si>
    <t>Section.entry.organizer</t>
  </si>
  <si>
    <t xml:space="preserve">http://hl7.org/cda/stds/core/StructureDefinition/Organizer
</t>
  </si>
  <si>
    <t>Entry.organizer</t>
  </si>
  <si>
    <t>Section.entry:instruction.procedure</t>
  </si>
  <si>
    <t>Section.entry.procedure</t>
  </si>
  <si>
    <t xml:space="preserve">http://hl7.org/cda/stds/core/StructureDefinition/Procedure
</t>
  </si>
  <si>
    <t>Entry.procedure</t>
  </si>
  <si>
    <t>Section.entry:instruction.regionOfInterest</t>
  </si>
  <si>
    <t>Section.entry.regionOfInterest</t>
  </si>
  <si>
    <t xml:space="preserve">http://hl7.org/cda/stds/core/StructureDefinition/RegionOfInterest
</t>
  </si>
  <si>
    <t>Entry.regionOfInterest</t>
  </si>
  <si>
    <t>Section.entry:instruction.substanceAdministration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</si>
  <si>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</si>
  <si>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</si>
  <si>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</si>
  <si>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Section.entry:instruction.supply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</si>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</sst>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10.824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6.804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t="s" s="2">
        <v>53</v>
      </c>
      <c r="O3" s="2"/>
      <c r="P3" t="s" s="2">
        <v>39</v>
      </c>
      <c r="Q3" s="2"/>
      <c r="R3" t="s" s="2">
        <v>54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55</v>
      </c>
      <c r="Y3" s="2"/>
      <c r="Z3" t="s" s="2">
        <v>56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57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58</v>
      </c>
      <c r="B4" t="s" s="2">
        <v>58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59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55</v>
      </c>
      <c r="Y4" s="2"/>
      <c r="Z4" t="s" s="2">
        <v>60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58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61</v>
      </c>
      <c r="B5" t="s" s="2">
        <v>61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62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55</v>
      </c>
      <c r="Y5" s="2"/>
      <c r="Z5" t="s" s="2">
        <v>63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61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64</v>
      </c>
      <c r="B6" t="s" s="2">
        <v>64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65</v>
      </c>
      <c r="L6" s="2"/>
      <c r="M6" t="s" s="2">
        <v>66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67</v>
      </c>
      <c r="AC6" s="2"/>
      <c r="AD6" t="s" s="2">
        <v>39</v>
      </c>
      <c r="AE6" t="s" s="2">
        <v>68</v>
      </c>
      <c r="AF6" t="s" s="2">
        <v>64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69</v>
      </c>
      <c r="B7" t="s" s="2">
        <v>64</v>
      </c>
      <c r="C7" t="s" s="2">
        <v>70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65</v>
      </c>
      <c r="L7" s="2"/>
      <c r="M7" t="s" s="2">
        <v>66</v>
      </c>
      <c r="N7" t="s" s="2">
        <v>71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64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72</v>
      </c>
      <c r="B8" t="s" s="2">
        <v>73</v>
      </c>
      <c r="C8" s="2"/>
      <c r="D8" t="s" s="2">
        <v>39</v>
      </c>
      <c r="E8" t="s" s="2">
        <v>74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75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55</v>
      </c>
      <c r="Y8" s="2"/>
      <c r="Z8" t="s" s="2">
        <v>56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57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76</v>
      </c>
      <c r="B9" t="s" s="2">
        <v>77</v>
      </c>
      <c r="C9" s="2"/>
      <c r="D9" t="s" s="2">
        <v>39</v>
      </c>
      <c r="E9" t="s" s="2">
        <v>78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79</v>
      </c>
      <c r="L9" s="2"/>
      <c r="M9" t="s" s="2">
        <v>80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81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82</v>
      </c>
      <c r="B10" t="s" s="2">
        <v>83</v>
      </c>
      <c r="C10" s="2"/>
      <c r="D10" t="s" s="2">
        <v>39</v>
      </c>
      <c r="E10" t="s" s="2">
        <v>84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85</v>
      </c>
      <c r="L10" s="2"/>
      <c r="M10" t="s" s="2">
        <v>86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87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88</v>
      </c>
      <c r="B11" t="s" s="2">
        <v>89</v>
      </c>
      <c r="C11" s="2"/>
      <c r="D11" t="s" s="2">
        <v>39</v>
      </c>
      <c r="E11" t="s" s="2">
        <v>90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91</v>
      </c>
      <c r="L11" s="2"/>
      <c r="M11" t="s" s="2">
        <v>92</v>
      </c>
      <c r="N11" t="s" s="2">
        <v>93</v>
      </c>
      <c r="O11" s="2"/>
      <c r="P11" t="s" s="2">
        <v>39</v>
      </c>
      <c r="Q11" s="2"/>
      <c r="R11" t="s" s="2">
        <v>39</v>
      </c>
      <c r="S11" t="s" s="2">
        <v>94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95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96</v>
      </c>
      <c r="B12" t="s" s="2">
        <v>97</v>
      </c>
      <c r="C12" s="2"/>
      <c r="D12" t="s" s="2">
        <v>39</v>
      </c>
      <c r="E12" t="s" s="2">
        <v>98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79</v>
      </c>
      <c r="L12" s="2"/>
      <c r="M12" t="s" s="2">
        <v>99</v>
      </c>
      <c r="N12" t="s" s="2">
        <v>100</v>
      </c>
      <c r="O12" s="2"/>
      <c r="P12" t="s" s="2">
        <v>39</v>
      </c>
      <c r="Q12" s="2"/>
      <c r="R12" t="s" s="2">
        <v>39</v>
      </c>
      <c r="S12" t="s" s="2">
        <v>101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102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103</v>
      </c>
      <c r="B13" t="s" s="2">
        <v>103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65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103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104</v>
      </c>
      <c r="B14" t="s" s="2">
        <v>104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105</v>
      </c>
      <c r="L14" s="2"/>
      <c r="M14" s="2"/>
      <c r="N14" t="s" s="2">
        <v>106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107</v>
      </c>
      <c r="Y14" s="2"/>
      <c r="Z14" t="s" s="2">
        <v>108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104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109</v>
      </c>
      <c r="B15" t="s" s="2">
        <v>109</v>
      </c>
      <c r="C15" s="2"/>
      <c r="D15" t="s" s="2">
        <v>39</v>
      </c>
      <c r="E15" t="s" s="2">
        <v>74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75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55</v>
      </c>
      <c r="Y15" s="2"/>
      <c r="Z15" t="s" s="2">
        <v>56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57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110</v>
      </c>
      <c r="B16" t="s" s="2">
        <v>110</v>
      </c>
      <c r="C16" s="2"/>
      <c r="D16" t="s" s="2">
        <v>39</v>
      </c>
      <c r="E16" t="s" s="2">
        <v>111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112</v>
      </c>
      <c r="N16" t="s" s="2">
        <v>113</v>
      </c>
      <c r="O16" s="2"/>
      <c r="P16" t="s" s="2">
        <v>39</v>
      </c>
      <c r="Q16" s="2"/>
      <c r="R16" t="s" s="2">
        <v>39</v>
      </c>
      <c r="S16" t="s" s="2">
        <v>114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115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116</v>
      </c>
      <c r="B17" t="s" s="2">
        <v>116</v>
      </c>
      <c r="C17" s="2"/>
      <c r="D17" t="s" s="2">
        <v>39</v>
      </c>
      <c r="E17" t="s" s="2">
        <v>117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91</v>
      </c>
      <c r="L17" s="2"/>
      <c r="M17" t="s" s="2">
        <v>118</v>
      </c>
      <c r="N17" t="s" s="2">
        <v>119</v>
      </c>
      <c r="O17" s="2"/>
      <c r="P17" t="s" s="2">
        <v>39</v>
      </c>
      <c r="Q17" s="2"/>
      <c r="R17" t="s" s="2">
        <v>39</v>
      </c>
      <c r="S17" t="s" s="2">
        <v>120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121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122</v>
      </c>
      <c r="B18" t="s" s="2">
        <v>122</v>
      </c>
      <c r="C18" s="2"/>
      <c r="D18" t="s" s="2">
        <v>39</v>
      </c>
      <c r="E18" t="s" s="2">
        <v>123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79</v>
      </c>
      <c r="L18" s="2"/>
      <c r="M18" t="s" s="2">
        <v>124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125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126</v>
      </c>
      <c r="B19" t="s" s="2">
        <v>126</v>
      </c>
      <c r="C19" s="2"/>
      <c r="D19" t="s" s="2">
        <v>39</v>
      </c>
      <c r="E19" t="s" s="2">
        <v>127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79</v>
      </c>
      <c r="L19" s="2"/>
      <c r="M19" t="s" s="2">
        <v>128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129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130</v>
      </c>
      <c r="B20" t="s" s="2">
        <v>130</v>
      </c>
      <c r="C20" s="2"/>
      <c r="D20" t="s" s="2">
        <v>39</v>
      </c>
      <c r="E20" t="s" s="2">
        <v>131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79</v>
      </c>
      <c r="L20" s="2"/>
      <c r="M20" t="s" s="2">
        <v>132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133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134</v>
      </c>
      <c r="B21" t="s" s="2">
        <v>134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135</v>
      </c>
      <c r="L21" s="2"/>
      <c r="M21" t="s" s="2">
        <v>136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137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138</v>
      </c>
      <c r="B22" t="s" s="2">
        <v>138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79</v>
      </c>
      <c r="L22" s="2"/>
      <c r="M22" t="s" s="2">
        <v>139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140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141</v>
      </c>
      <c r="B23" t="s" s="2">
        <v>141</v>
      </c>
      <c r="C23" s="2"/>
      <c r="D23" t="s" s="2">
        <v>39</v>
      </c>
      <c r="E23" t="s" s="2">
        <v>142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143</v>
      </c>
      <c r="L23" s="2"/>
      <c r="M23" t="s" s="2">
        <v>144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145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146</v>
      </c>
      <c r="B24" t="s" s="2">
        <v>146</v>
      </c>
      <c r="C24" s="2"/>
      <c r="D24" t="s" s="2">
        <v>39</v>
      </c>
      <c r="E24" t="s" s="2">
        <v>147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148</v>
      </c>
      <c r="L24" s="2"/>
      <c r="M24" t="s" s="2">
        <v>149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150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151</v>
      </c>
      <c r="B25" t="s" s="2">
        <v>151</v>
      </c>
      <c r="C25" s="2"/>
      <c r="D25" t="s" s="2">
        <v>39</v>
      </c>
      <c r="E25" t="s" s="2">
        <v>152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153</v>
      </c>
      <c r="L25" s="2"/>
      <c r="M25" t="s" s="2">
        <v>154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155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156</v>
      </c>
      <c r="B26" t="s" s="2">
        <v>156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157</v>
      </c>
      <c r="L26" s="2"/>
      <c r="M26" s="2"/>
      <c r="N26" t="s" s="2">
        <v>158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156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159</v>
      </c>
      <c r="B27" t="s" s="2">
        <v>159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160</v>
      </c>
      <c r="I27" t="s" s="2">
        <v>39</v>
      </c>
      <c r="J27" t="s" s="2">
        <v>39</v>
      </c>
      <c r="K27" t="s" s="2">
        <v>161</v>
      </c>
      <c r="L27" s="2"/>
      <c r="M27" s="2"/>
      <c r="N27" t="s" s="2">
        <v>162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159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163</v>
      </c>
      <c r="B28" t="s" s="2">
        <v>163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105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163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164</v>
      </c>
      <c r="B29" t="s" s="2">
        <v>164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165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55</v>
      </c>
      <c r="Y29" s="2"/>
      <c r="Z29" t="s" s="2">
        <v>166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164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167</v>
      </c>
      <c r="B30" t="s" s="2">
        <v>167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168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167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169</v>
      </c>
      <c r="B31" t="s" s="2">
        <v>169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170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169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171</v>
      </c>
      <c r="B32" t="s" s="2">
        <v>171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172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171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173</v>
      </c>
      <c r="B33" t="s" s="2">
        <v>173</v>
      </c>
      <c r="C33" s="2"/>
      <c r="D33" t="s" s="2">
        <v>39</v>
      </c>
      <c r="E33" s="2"/>
      <c r="F33" t="s" s="2">
        <v>40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174</v>
      </c>
      <c r="L33" t="s" s="2">
        <v>175</v>
      </c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176</v>
      </c>
      <c r="AC33" s="2"/>
      <c r="AD33" t="s" s="2">
        <v>39</v>
      </c>
      <c r="AE33" t="s" s="2">
        <v>68</v>
      </c>
      <c r="AF33" t="s" s="2">
        <v>173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177</v>
      </c>
      <c r="B34" t="s" s="2">
        <v>173</v>
      </c>
      <c r="C34" t="s" s="2">
        <v>178</v>
      </c>
      <c r="D34" t="s" s="2">
        <v>39</v>
      </c>
      <c r="E34" s="2"/>
      <c r="F34" t="s" s="2">
        <v>40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174</v>
      </c>
      <c r="L34" s="2"/>
      <c r="M34" s="2"/>
      <c r="N34" t="s" s="2">
        <v>179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173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180</v>
      </c>
      <c r="B35" t="s" s="2">
        <v>181</v>
      </c>
      <c r="C35" s="2"/>
      <c r="D35" t="s" s="2">
        <v>39</v>
      </c>
      <c r="E35" t="s" s="2">
        <v>74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75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55</v>
      </c>
      <c r="Y35" s="2"/>
      <c r="Z35" t="s" s="2">
        <v>56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57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182</v>
      </c>
      <c r="B36" t="s" s="2">
        <v>183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165</v>
      </c>
      <c r="L36" s="2"/>
      <c r="M36" t="s" s="2">
        <v>184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185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186</v>
      </c>
      <c r="B37" t="s" s="2">
        <v>187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65</v>
      </c>
      <c r="L37" s="2"/>
      <c r="M37" t="s" s="2">
        <v>188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190</v>
      </c>
      <c r="B38" t="s" s="2">
        <v>191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65</v>
      </c>
      <c r="L38" s="2"/>
      <c r="M38" t="s" s="2">
        <v>66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192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193</v>
      </c>
      <c r="B39" t="s" s="2">
        <v>194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195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55</v>
      </c>
      <c r="Y39" s="2"/>
      <c r="Z39" t="s" s="2">
        <v>196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197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198</v>
      </c>
      <c r="B40" t="s" s="2">
        <v>199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85</v>
      </c>
      <c r="L40" s="2"/>
      <c r="M40" s="2"/>
      <c r="N40" s="2"/>
      <c r="O40" s="2"/>
      <c r="P40" t="s" s="2">
        <v>39</v>
      </c>
      <c r="Q40" s="2"/>
      <c r="R40" t="s" s="2">
        <v>200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201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202</v>
      </c>
      <c r="B41" t="s" s="2">
        <v>203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204</v>
      </c>
      <c r="L41" t="s" s="2">
        <v>42</v>
      </c>
      <c r="M41" t="s" s="2">
        <v>43</v>
      </c>
      <c r="N41" t="s" s="2">
        <v>205</v>
      </c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206</v>
      </c>
      <c r="AG41" t="s" s="2">
        <v>45</v>
      </c>
      <c r="AH41" t="s" s="2">
        <v>40</v>
      </c>
      <c r="AI41" t="s" s="2">
        <v>39</v>
      </c>
      <c r="AJ41" t="s" s="2">
        <v>47</v>
      </c>
      <c r="AK41" t="s" s="2">
        <v>48</v>
      </c>
    </row>
    <row r="42" hidden="true">
      <c r="A42" t="s" s="2">
        <v>207</v>
      </c>
      <c r="B42" t="s" s="2">
        <v>208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209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210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211</v>
      </c>
      <c r="B43" t="s" s="2">
        <v>212</v>
      </c>
      <c r="C43" s="2"/>
      <c r="D43" t="s" s="2">
        <v>39</v>
      </c>
      <c r="E43" s="2"/>
      <c r="F43" t="s" s="2">
        <v>45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213</v>
      </c>
      <c r="L43" s="2"/>
      <c r="M43" s="2"/>
      <c r="N43" s="2"/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214</v>
      </c>
      <c r="AG43" t="s" s="2">
        <v>45</v>
      </c>
      <c r="AH43" t="s" s="2">
        <v>40</v>
      </c>
      <c r="AI43" t="s" s="2">
        <v>39</v>
      </c>
      <c r="AJ43" t="s" s="2">
        <v>39</v>
      </c>
      <c r="AK43" t="s" s="2">
        <v>39</v>
      </c>
    </row>
    <row r="44" hidden="true">
      <c r="A44" t="s" s="2">
        <v>215</v>
      </c>
      <c r="B44" t="s" s="2">
        <v>216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217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218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219</v>
      </c>
      <c r="B45" t="s" s="2">
        <v>220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221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222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223</v>
      </c>
      <c r="B46" t="s" s="2">
        <v>224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225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226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227</v>
      </c>
      <c r="B47" t="s" s="2">
        <v>228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229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230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231</v>
      </c>
      <c r="B48" t="s" s="2">
        <v>232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233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234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235</v>
      </c>
      <c r="B49" t="s" s="2">
        <v>236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237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238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239</v>
      </c>
      <c r="B50" t="s" s="2">
        <v>239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240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239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241</v>
      </c>
      <c r="B51" t="s" s="2">
        <v>241</v>
      </c>
      <c r="C51" s="2"/>
      <c r="D51" t="s" s="2">
        <v>39</v>
      </c>
      <c r="E51" t="s" s="2">
        <v>74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75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55</v>
      </c>
      <c r="Y51" s="2"/>
      <c r="Z51" t="s" s="2">
        <v>56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57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242</v>
      </c>
      <c r="B52" t="s" s="2">
        <v>242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165</v>
      </c>
      <c r="L52" s="2"/>
      <c r="M52" t="s" s="2">
        <v>184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185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243</v>
      </c>
      <c r="B53" t="s" s="2">
        <v>243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65</v>
      </c>
      <c r="L53" s="2"/>
      <c r="M53" t="s" s="2">
        <v>188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189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244</v>
      </c>
      <c r="B54" t="s" s="2">
        <v>244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65</v>
      </c>
      <c r="L54" s="2"/>
      <c r="M54" t="s" s="2">
        <v>66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192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245</v>
      </c>
      <c r="B55" t="s" s="2">
        <v>245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246</v>
      </c>
      <c r="N55" s="2"/>
      <c r="O55" s="2"/>
      <c r="P55" t="s" s="2">
        <v>39</v>
      </c>
      <c r="Q55" s="2"/>
      <c r="R55" t="s" s="2">
        <v>195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245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247</v>
      </c>
      <c r="B56" t="s" s="2">
        <v>247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85</v>
      </c>
      <c r="L56" s="2"/>
      <c r="M56" s="2"/>
      <c r="N56" s="2"/>
      <c r="O56" s="2"/>
      <c r="P56" t="s" s="2">
        <v>39</v>
      </c>
      <c r="Q56" s="2"/>
      <c r="R56" t="s" s="2">
        <v>200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247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248</v>
      </c>
      <c r="B57" t="s" s="2">
        <v>248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249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248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2023-09-29T16:30:48Z</dcterms:created>
  <dc:creator>Apache POI</dc:creator>
</cp:coreProperties>
</file>